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R1. 5.13  平成31年度地方公営企業の抜本的な改革等の取組状況調査について\"/>
    </mc:Choice>
  </mc:AlternateContent>
  <xr:revisionPtr revIDLastSave="0" documentId="8_{958F80D2-1FCD-4384-AF77-44E2C330E676}" xr6:coauthVersionLast="32" xr6:coauthVersionMax="32" xr10:uidLastSave="{00000000-0000-0000-0000-000000000000}"/>
  <bookViews>
    <workbookView xWindow="90" yWindow="870" windowWidth="16290" windowHeight="4725" xr2:uid="{00000000-000D-0000-FFFF-FFFF00000000}"/>
  </bookViews>
  <sheets>
    <sheet name="公開用シート" sheetId="12" r:id="rId1"/>
    <sheet name="作成要領" sheetId="14" r:id="rId2"/>
    <sheet name="（例１）取組項目" sheetId="23" r:id="rId3"/>
    <sheet name="（例２）取組２項目" sheetId="24" r:id="rId4"/>
    <sheet name="（例３）0項目（現経営継続）" sheetId="25" r:id="rId5"/>
  </sheets>
  <externalReferences>
    <externalReference r:id="rId6"/>
  </externalReferences>
  <definedNames>
    <definedName name="_xlnm.Criteria" localSheetId="0">公開用シート!#REF!</definedName>
    <definedName name="_xlnm.Criteria" localSheetId="1">作成要領!#REF!</definedName>
    <definedName name="_xlnm.Print_Area" localSheetId="0">公開用シート!#REF!</definedName>
    <definedName name="_xlnm.Print_Area" localSheetId="1">作成要領!$A$1:$AM$124</definedName>
    <definedName name="業種名">[1]選択肢!$K$2:$K$19</definedName>
  </definedNames>
  <calcPr calcId="162913" iterateDelta="0" calcOnSave="0"/>
</workbook>
</file>

<file path=xl/sharedStrings.xml><?xml version="1.0" encoding="utf-8"?>
<sst xmlns="http://schemas.openxmlformats.org/spreadsheetml/2006/main" count="226" uniqueCount="68">
  <si>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</si>
  <si>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</si>
  <si>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</si>
  <si>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</si>
  <si>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指定管理者
制度</t>
    <rPh sb="0" eb="2">
      <t>シテイ</t>
    </rPh>
    <rPh sb="2" eb="5">
      <t>カンリシャ</t>
    </rPh>
    <rPh sb="6" eb="8">
      <t>セイド</t>
    </rPh>
    <phoneticPr fontId="2"/>
  </si>
  <si>
    <t>包括的
民間委託</t>
    <rPh sb="0" eb="3">
      <t>ホウカツテキ</t>
    </rPh>
    <rPh sb="4" eb="6">
      <t>ミンカン</t>
    </rPh>
    <rPh sb="6" eb="8">
      <t>イタク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</si>
  <si>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</si>
  <si>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</si>
  <si>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</si>
  <si>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</si>
  <si>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平成</t>
    <rPh sb="0" eb="2">
      <t>ヘイセイ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</si>
  <si>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</si>
  <si>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</si>
  <si>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</si>
  <si>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</si>
  <si>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</si>
  <si>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</si>
  <si>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事業統合</t>
    <rPh sb="0" eb="2">
      <t>ジギョウ</t>
    </rPh>
    <rPh sb="2" eb="4">
      <t>トウゴウ</t>
    </rPh>
    <phoneticPr fontId="2"/>
  </si>
  <si>
    <t>（方式）</t>
    <rPh sb="1" eb="3">
      <t>ホウシキ</t>
    </rPh>
    <phoneticPr fontId="2"/>
  </si>
  <si>
    <t>（現行の経営体制・手法を継続する理由）</t>
    <rPh sb="1" eb="3">
      <t>ゲンコウ</t>
    </rPh>
    <rPh sb="4" eb="6">
      <t>ケイエイ</t>
    </rPh>
    <rPh sb="6" eb="8">
      <t>タイセイ</t>
    </rPh>
    <rPh sb="9" eb="11">
      <t>シュホウ</t>
    </rPh>
    <rPh sb="12" eb="14">
      <t>ケイゾク</t>
    </rPh>
    <rPh sb="16" eb="18">
      <t>リユウ</t>
    </rPh>
    <phoneticPr fontId="2"/>
  </si>
  <si>
    <t>（今後の経営改革の方向性等）</t>
    <rPh sb="1" eb="3">
      <t>コンゴ</t>
    </rPh>
    <rPh sb="4" eb="6">
      <t>ケイエイ</t>
    </rPh>
    <rPh sb="6" eb="8">
      <t>カイカク</t>
    </rPh>
    <rPh sb="9" eb="12">
      <t>ホウコウセイ</t>
    </rPh>
    <rPh sb="12" eb="13">
      <t>ナド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</si>
  <si>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</si>
  <si>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</si>
  <si>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</si>
  <si>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</si>
  <si>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</si>
  <si>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</si>
  <si>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</si>
  <si>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</si>
  <si>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</si>
  <si>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</si>
  <si>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</si>
  <si>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PPP/PFI方式
の活用</t>
    <rPh sb="7" eb="9">
      <t>ホウシキ</t>
    </rPh>
    <rPh sb="11" eb="13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</si>
  <si>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</si>
  <si>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</si>
  <si>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</si>
  <si>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</si>
  <si>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</si>
  <si>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</si>
  <si>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施設の
共同設置</t>
    <rPh sb="0" eb="2">
      <t>シセツ</t>
    </rPh>
    <rPh sb="4" eb="6">
      <t>キョウドウ</t>
    </rPh>
    <rPh sb="6" eb="8">
      <t>セッチ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</si>
  <si>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</si>
  <si>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</si>
  <si>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2"/>
  </si>
  <si>
    <t>代行制</t>
    <rPh sb="0" eb="3">
      <t>ダイコウセイ</t>
    </rPh>
    <phoneticPr fontId="2"/>
  </si>
  <si>
    <t>利用料金制</t>
    <rPh sb="0" eb="2">
      <t>リヨウ</t>
    </rPh>
    <rPh sb="2" eb="5">
      <t>リョウキンセイ</t>
    </rPh>
    <phoneticPr fontId="2"/>
  </si>
  <si>
    <t>水道事業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</si>
  <si>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</si>
  <si>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</si>
  <si>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</si>
  <si>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</si>
  <si>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</si>
  <si>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（簡易水道事業の場合）
水道事業又は簡易水道事業との統合</t>
    <rPh sb="1" eb="3">
      <t>カンイ</t>
    </rPh>
    <rPh sb="3" eb="5">
      <t>スイドウ</t>
    </rPh>
    <rPh sb="5" eb="7">
      <t>ジギョウ</t>
    </rPh>
    <rPh sb="8" eb="10">
      <t>バアイ</t>
    </rPh>
    <rPh sb="12" eb="14">
      <t>スイドウ</t>
    </rPh>
    <rPh sb="14" eb="16">
      <t>ジギョウ</t>
    </rPh>
    <rPh sb="16" eb="17">
      <t>マタ</t>
    </rPh>
    <rPh sb="18" eb="20">
      <t>カンイ</t>
    </rPh>
    <rPh sb="20" eb="22">
      <t>スイドウ</t>
    </rPh>
    <rPh sb="22" eb="24">
      <t>ジギョウ</t>
    </rPh>
    <rPh sb="26" eb="28">
      <t>トウゴウ</t>
    </rPh>
    <phoneticPr fontId="2"/>
  </si>
  <si>
    <t>（病院事業の場合）
診療所への移行</t>
    <rPh sb="1" eb="3">
      <t>ビョウイン</t>
    </rPh>
    <rPh sb="3" eb="5">
      <t>ジギョウ</t>
    </rPh>
    <rPh sb="6" eb="8">
      <t>バアイ</t>
    </rPh>
    <rPh sb="10" eb="13">
      <t>シンリョウジョ</t>
    </rPh>
    <rPh sb="15" eb="17">
      <t>イコウ</t>
    </rPh>
    <phoneticPr fontId="2"/>
  </si>
  <si>
    <t>（左記で「⑧その他」となっている場合の詳細）</t>
    <rPh sb="1" eb="3">
      <t>サキ</t>
    </rPh>
    <rPh sb="8" eb="9">
      <t>タ</t>
    </rPh>
    <rPh sb="16" eb="18">
      <t>バアイ</t>
    </rPh>
    <rPh sb="19" eb="21">
      <t>ショウサイ</t>
    </rPh>
    <phoneticPr fontId="2"/>
  </si>
  <si>
    <t>・</t>
    <phoneticPr fontId="2"/>
  </si>
  <si>
    <t>〇</t>
    <phoneticPr fontId="2"/>
  </si>
  <si>
    <t>―</t>
  </si>
  <si>
    <t>例</t>
    <rPh sb="0" eb="1">
      <t>レイ</t>
    </rPh>
    <phoneticPr fontId="2"/>
  </si>
  <si>
    <t>水道事業</t>
    <rPh sb="0" eb="2">
      <t>スイドウ</t>
    </rPh>
    <rPh sb="2" eb="4">
      <t>ジギョウ</t>
    </rPh>
    <phoneticPr fontId="2"/>
  </si>
  <si>
    <t>③抜本的な改革の方向性について検討の前段階にあるため</t>
  </si>
  <si>
    <t>（取組の概要及び効果）</t>
    <rPh sb="1" eb="2">
      <t>ト</t>
    </rPh>
    <rPh sb="2" eb="3">
      <t>ク</t>
    </rPh>
    <rPh sb="4" eb="6">
      <t>ガイヨウ</t>
    </rPh>
    <phoneticPr fontId="2"/>
  </si>
  <si>
    <t>（取組の概要及び効果）</t>
    <rPh sb="1" eb="2">
      <t>ト</t>
    </rPh>
    <rPh sb="2" eb="3">
      <t>ク</t>
    </rPh>
    <rPh sb="4" eb="6">
      <t>ガイヨウ</t>
    </rPh>
    <rPh sb="6" eb="7">
      <t>オヨ</t>
    </rPh>
    <rPh sb="8" eb="10">
      <t>コウカ</t>
    </rPh>
    <phoneticPr fontId="2"/>
  </si>
  <si>
    <t>（上下水道事業以外）広域化等</t>
    <rPh sb="1" eb="3">
      <t>ジョウゲ</t>
    </rPh>
    <rPh sb="3" eb="5">
      <t>スイドウ</t>
    </rPh>
    <rPh sb="5" eb="7">
      <t>ジギョウ</t>
    </rPh>
    <rPh sb="7" eb="9">
      <t>イガイ</t>
    </rPh>
    <rPh sb="10" eb="13">
      <t>コウイキカ</t>
    </rPh>
    <rPh sb="13" eb="14">
      <t>トウ</t>
    </rPh>
    <phoneticPr fontId="2"/>
  </si>
  <si>
    <t>中頓別町</t>
  </si>
  <si>
    <t>簡易水道事業</t>
  </si>
  <si>
    <t>○</t>
  </si>
  <si>
    <t>浄水場施設維持管理業務の管内自治体で共同発注</t>
  </si>
  <si>
    <t>管内自治体との共同発注に向けた協議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</si>
</sst>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2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319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7" fillId="4" borderId="1" xfId="0" applyFont="1" applyFill="1" applyBorder="1" applyAlignment="1"/>
    <xf numFmtId="0" fontId="17" fillId="4" borderId="2" xfId="0" applyFont="1" applyFill="1" applyBorder="1" applyAlignment="1"/>
    <xf numFmtId="0" fontId="17" fillId="4" borderId="3" xfId="0" applyFont="1" applyFill="1" applyBorder="1" applyAlignment="1"/>
    <xf numFmtId="0" fontId="17" fillId="0" borderId="0" xfId="0" applyFont="1" applyFill="1" applyBorder="1" applyAlignment="1"/>
    <xf numFmtId="0" fontId="17" fillId="4" borderId="5" xfId="0" applyFont="1" applyFill="1" applyBorder="1" applyAlignment="1"/>
    <xf numFmtId="0" fontId="19" fillId="4" borderId="0" xfId="0" applyFont="1" applyFill="1" applyBorder="1" applyAlignment="1">
      <alignment vertical="center"/>
    </xf>
    <xf numFmtId="0" fontId="25" fillId="4" borderId="0" xfId="0" applyFont="1" applyFill="1" applyBorder="1" applyAlignment="1"/>
    <xf numFmtId="0" fontId="26" fillId="4" borderId="0" xfId="0" applyFont="1" applyFill="1" applyBorder="1" applyAlignment="1">
      <alignment vertical="center"/>
    </xf>
    <xf numFmtId="0" fontId="27" fillId="4" borderId="0" xfId="0" applyFont="1" applyFill="1" applyBorder="1" applyAlignment="1">
      <alignment vertical="center"/>
    </xf>
    <xf numFmtId="0" fontId="27" fillId="4" borderId="0" xfId="0" applyFont="1" applyFill="1" applyBorder="1">
      <alignment vertical="center"/>
    </xf>
    <xf numFmtId="0" fontId="27" fillId="4" borderId="0" xfId="0" applyFont="1" applyFill="1" applyBorder="1" applyAlignment="1"/>
    <xf numFmtId="0" fontId="27" fillId="4" borderId="0" xfId="0" applyFont="1" applyFill="1" applyBorder="1" applyAlignment="1">
      <alignment shrinkToFit="1"/>
    </xf>
    <xf numFmtId="0" fontId="27" fillId="4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vertical="center" wrapText="1"/>
    </xf>
    <xf numFmtId="0" fontId="27" fillId="4" borderId="8" xfId="0" applyFont="1" applyFill="1" applyBorder="1" applyAlignment="1">
      <alignment wrapText="1"/>
    </xf>
    <xf numFmtId="0" fontId="27" fillId="4" borderId="0" xfId="0" applyFont="1" applyFill="1" applyBorder="1" applyAlignment="1">
      <alignment wrapText="1"/>
    </xf>
    <xf numFmtId="0" fontId="26" fillId="4" borderId="0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7" fillId="4" borderId="8" xfId="0" applyFont="1" applyFill="1" applyBorder="1" applyAlignment="1"/>
    <xf numFmtId="0" fontId="2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35" fillId="0" borderId="0" xfId="0" applyFont="1" applyFill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0" fontId="24" fillId="0" borderId="0" xfId="0" applyFont="1">
      <alignment vertical="center"/>
    </xf>
    <xf numFmtId="0" fontId="36" fillId="0" borderId="0" xfId="0" applyFont="1" applyFill="1" applyAlignment="1">
      <alignment horizontal="left" vertical="center"/>
    </xf>
    <xf numFmtId="0" fontId="0" fillId="0" borderId="0" xfId="0" applyFill="1" applyBorder="1">
      <alignment vertical="center"/>
    </xf>
    <xf numFmtId="0" fontId="11" fillId="0" borderId="0" xfId="0" applyFont="1" applyFill="1" applyBorder="1">
      <alignment vertical="center"/>
    </xf>
    <xf numFmtId="0" fontId="19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shrinkToFit="1"/>
    </xf>
    <xf numFmtId="0" fontId="25" fillId="0" borderId="0" xfId="0" applyFont="1" applyFill="1" applyBorder="1" applyAlignment="1"/>
    <xf numFmtId="0" fontId="21" fillId="0" borderId="0" xfId="0" applyFont="1" applyFill="1" applyBorder="1" applyAlignment="1"/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wrapText="1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>
      <alignment vertical="center"/>
    </xf>
    <xf numFmtId="0" fontId="27" fillId="0" borderId="0" xfId="0" applyFont="1" applyFill="1" applyBorder="1" applyAlignment="1"/>
    <xf numFmtId="0" fontId="27" fillId="0" borderId="0" xfId="0" applyFont="1" applyFill="1" applyBorder="1" applyAlignment="1">
      <alignment shrinkToFi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wrapText="1"/>
    </xf>
    <xf numFmtId="0" fontId="26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shrinkToFit="1"/>
    </xf>
    <xf numFmtId="0" fontId="19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 shrinkToFit="1"/>
    </xf>
    <xf numFmtId="0" fontId="29" fillId="0" borderId="0" xfId="0" applyFont="1" applyFill="1" applyBorder="1" applyAlignment="1">
      <alignment vertical="center" wrapText="1" shrinkToFit="1"/>
    </xf>
    <xf numFmtId="0" fontId="24" fillId="0" borderId="0" xfId="0" applyFont="1" applyFill="1" applyBorder="1" applyAlignment="1">
      <alignment vertical="center" shrinkToFit="1"/>
    </xf>
    <xf numFmtId="0" fontId="0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37" fillId="0" borderId="0" xfId="0" applyFont="1" applyAlignment="1">
      <alignment vertical="center"/>
    </xf>
    <xf numFmtId="0" fontId="35" fillId="4" borderId="0" xfId="0" applyFont="1" applyFill="1" applyBorder="1">
      <alignment vertical="center"/>
    </xf>
    <xf numFmtId="0" fontId="23" fillId="4" borderId="0" xfId="0" applyFont="1" applyFill="1" applyBorder="1">
      <alignment vertical="center"/>
    </xf>
    <xf numFmtId="0" fontId="25" fillId="4" borderId="7" xfId="0" applyFont="1" applyFill="1" applyBorder="1" applyAlignment="1"/>
    <xf numFmtId="0" fontId="25" fillId="4" borderId="8" xfId="0" applyFont="1" applyFill="1" applyBorder="1" applyAlignment="1"/>
    <xf numFmtId="0" fontId="35" fillId="0" borderId="0" xfId="0" applyFont="1" applyFill="1">
      <alignment vertical="center"/>
    </xf>
    <xf numFmtId="0" fontId="25" fillId="0" borderId="0" xfId="0" applyFont="1" applyFill="1">
      <alignment vertical="center"/>
    </xf>
    <xf numFmtId="0" fontId="35" fillId="4" borderId="1" xfId="0" applyFont="1" applyFill="1" applyBorder="1">
      <alignment vertical="center"/>
    </xf>
    <xf numFmtId="0" fontId="35" fillId="4" borderId="2" xfId="0" applyFont="1" applyFill="1" applyBorder="1">
      <alignment vertical="center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 applyAlignment="1">
      <alignment shrinkToFit="1"/>
    </xf>
    <xf numFmtId="0" fontId="35" fillId="4" borderId="3" xfId="0" applyFont="1" applyFill="1" applyBorder="1">
      <alignment vertical="center"/>
    </xf>
    <xf numFmtId="0" fontId="35" fillId="4" borderId="5" xfId="0" applyFont="1" applyFill="1" applyBorder="1">
      <alignment vertical="center"/>
    </xf>
    <xf numFmtId="0" fontId="25" fillId="4" borderId="0" xfId="0" applyFont="1" applyFill="1" applyBorder="1" applyAlignment="1">
      <alignment wrapText="1"/>
    </xf>
    <xf numFmtId="0" fontId="13" fillId="4" borderId="0" xfId="0" applyFont="1" applyFill="1" applyBorder="1" applyAlignment="1">
      <alignment horizontal="left" vertical="center" wrapText="1"/>
    </xf>
    <xf numFmtId="0" fontId="35" fillId="4" borderId="6" xfId="0" applyFont="1" applyFill="1" applyBorder="1">
      <alignment vertical="center"/>
    </xf>
    <xf numFmtId="0" fontId="25" fillId="4" borderId="0" xfId="0" applyFont="1" applyFill="1" applyBorder="1" applyAlignment="1">
      <alignment shrinkToFit="1"/>
    </xf>
    <xf numFmtId="0" fontId="13" fillId="4" borderId="0" xfId="0" applyFont="1" applyFill="1" applyBorder="1" applyAlignment="1">
      <alignment vertical="center" wrapText="1"/>
    </xf>
    <xf numFmtId="0" fontId="35" fillId="0" borderId="0" xfId="0" applyFont="1">
      <alignment vertical="center"/>
    </xf>
    <xf numFmtId="0" fontId="29" fillId="4" borderId="0" xfId="0" applyFont="1" applyFill="1" applyBorder="1" applyAlignment="1">
      <alignment vertical="center" wrapText="1"/>
    </xf>
    <xf numFmtId="0" fontId="23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9" fillId="4" borderId="0" xfId="0" applyFont="1" applyFill="1" applyBorder="1" applyAlignment="1">
      <alignment vertical="center"/>
    </xf>
    <xf numFmtId="0" fontId="35" fillId="4" borderId="7" xfId="0" applyFont="1" applyFill="1" applyBorder="1">
      <alignment vertical="center"/>
    </xf>
    <xf numFmtId="0" fontId="35" fillId="4" borderId="8" xfId="0" applyFont="1" applyFill="1" applyBorder="1">
      <alignment vertical="center"/>
    </xf>
    <xf numFmtId="0" fontId="35" fillId="4" borderId="9" xfId="0" applyFont="1" applyFill="1" applyBorder="1">
      <alignment vertical="center"/>
    </xf>
    <xf numFmtId="0" fontId="25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wrapText="1"/>
    </xf>
    <xf numFmtId="0" fontId="17" fillId="4" borderId="0" xfId="0" applyFont="1" applyFill="1" applyBorder="1" applyAlignment="1"/>
    <xf numFmtId="0" fontId="17" fillId="4" borderId="6" xfId="0" applyFont="1" applyFill="1" applyBorder="1" applyAlignment="1"/>
    <xf numFmtId="0" fontId="17" fillId="4" borderId="8" xfId="0" applyFont="1" applyFill="1" applyBorder="1" applyAlignment="1"/>
    <xf numFmtId="0" fontId="17" fillId="4" borderId="9" xfId="0" applyFont="1" applyFill="1" applyBorder="1" applyAlignment="1"/>
    <xf numFmtId="0" fontId="42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6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0" xfId="0" applyFill="1">
      <alignment vertical="center"/>
    </xf>
    <xf numFmtId="0" fontId="27" fillId="4" borderId="0" xfId="0" applyFont="1" applyFill="1">
      <alignment vertical="center"/>
    </xf>
    <xf numFmtId="0" fontId="0" fillId="4" borderId="6" xfId="0" applyFont="1" applyFill="1" applyBorder="1">
      <alignment vertical="center"/>
    </xf>
    <xf numFmtId="0" fontId="35" fillId="4" borderId="12" xfId="0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6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25" fillId="4" borderId="0" xfId="0" applyFont="1" applyFill="1" applyBorder="1" applyAlignment="1">
      <alignment horizontal="left" wrapText="1"/>
    </xf>
    <xf numFmtId="0" fontId="38" fillId="0" borderId="5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36" fillId="0" borderId="0" xfId="0" applyFont="1" applyFill="1" applyAlignment="1">
      <alignment horizontal="left" vertical="center"/>
    </xf>
    <xf numFmtId="0" fontId="36" fillId="0" borderId="0" xfId="0" applyFont="1" applyAlignment="1">
      <alignment horizontal="left" vertical="center" shrinkToFit="1"/>
    </xf>
    <xf numFmtId="0" fontId="36" fillId="0" borderId="0" xfId="0" applyFont="1" applyFill="1" applyAlignment="1">
      <alignment horizontal="left" vertical="center" shrinkToFit="1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6" fillId="0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5" fillId="4" borderId="10" xfId="0" applyFont="1" applyFill="1" applyBorder="1" applyAlignment="1">
      <alignment horizontal="left" wrapText="1"/>
    </xf>
    <xf numFmtId="0" fontId="19" fillId="5" borderId="1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5" borderId="7" xfId="0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6" fillId="0" borderId="4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0" fillId="0" borderId="1" xfId="0" applyFont="1" applyFill="1" applyBorder="1" applyAlignment="1">
      <alignment horizontal="center" vertical="center" shrinkToFit="1"/>
    </xf>
    <xf numFmtId="0" fontId="41" fillId="0" borderId="2" xfId="0" applyFont="1" applyBorder="1" applyAlignment="1">
      <alignment horizontal="center" vertical="center" shrinkToFit="1"/>
    </xf>
    <xf numFmtId="0" fontId="41" fillId="0" borderId="5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1" fillId="0" borderId="7" xfId="0" applyFont="1" applyBorder="1" applyAlignment="1">
      <alignment horizontal="center" vertical="center" shrinkToFit="1"/>
    </xf>
    <xf numFmtId="0" fontId="41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9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shrinkToFit="1"/>
    </xf>
    <xf numFmtId="0" fontId="36" fillId="0" borderId="2" xfId="0" applyFont="1" applyFill="1" applyBorder="1" applyAlignment="1">
      <alignment horizontal="center" vertical="center" shrinkToFit="1"/>
    </xf>
    <xf numFmtId="0" fontId="36" fillId="0" borderId="3" xfId="0" applyFont="1" applyFill="1" applyBorder="1" applyAlignment="1">
      <alignment horizontal="center" vertical="center" shrinkToFi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36" fillId="0" borderId="7" xfId="0" applyFont="1" applyFill="1" applyBorder="1" applyAlignment="1">
      <alignment horizontal="center" vertical="center" shrinkToFit="1"/>
    </xf>
    <xf numFmtId="0" fontId="36" fillId="0" borderId="8" xfId="0" applyFont="1" applyFill="1" applyBorder="1" applyAlignment="1">
      <alignment horizontal="center" vertical="center" shrinkToFit="1"/>
    </xf>
    <xf numFmtId="0" fontId="36" fillId="0" borderId="9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wrapText="1"/>
    </xf>
    <xf numFmtId="0" fontId="25" fillId="4" borderId="0" xfId="0" applyFont="1" applyFill="1" applyBorder="1" applyAlignment="1">
      <alignment horizontal="left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22" fillId="4" borderId="6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/>
    </xf>
  </cellXfs>
  <cellStyles count="9">
    <cellStyle name="どちらでもない 2" xfId="1" xr:uid="{00000000-0005-0000-0000-000000000000}"/>
    <cellStyle name="パーセント 2" xfId="2" xr:uid="{00000000-0005-0000-0000-000001000000}"/>
    <cellStyle name="ハイパーリンク 2" xfId="3" xr:uid="{00000000-0005-0000-0000-000002000000}"/>
    <cellStyle name="桁区切り 2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3" xfId="7" xr:uid="{00000000-0005-0000-0000-000007000000}"/>
    <cellStyle name="良い 2" xfId="8" xr:uid="{00000000-0005-0000-0000-000008000000}"/>
  </cellStyles>
  <dxfs count="15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1D9BF3C4-EA6E-4ADA-A7F1-8CEB97B142BD}"/>
            </a:ext>
          </a:extLst>
        </xdr:cNvPr>
        <xdr:cNvSpPr/>
      </xdr:nvSpPr>
      <xdr:spPr>
        <a:xfrm>
          <a:off x="204354" y="99950"/>
          <a:ext cx="129540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D896B78D-9961-44E9-8B06-5DE199A21F35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BDCC7C28-3345-4E37-AFEA-3BCEBD9F4DF8}"/>
            </a:ext>
          </a:extLst>
        </xdr:cNvPr>
        <xdr:cNvSpPr/>
      </xdr:nvSpPr>
      <xdr:spPr>
        <a:xfrm>
          <a:off x="423224" y="5346204"/>
          <a:ext cx="495299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49</xdr:row>
      <xdr:rowOff>38100</xdr:rowOff>
    </xdr:from>
    <xdr:to>
      <xdr:col>19</xdr:col>
      <xdr:colOff>127000</xdr:colOff>
      <xdr:row>50</xdr:row>
      <xdr:rowOff>139700</xdr:rowOff>
    </xdr:to>
    <xdr:sp macro="" textlink="">
      <xdr:nvSpPr>
        <xdr:cNvPr id="5" name="右矢印 21">
          <a:extLst>
            <a:ext uri="{FF2B5EF4-FFF2-40B4-BE49-F238E27FC236}">
              <a16:creationId xmlns:a16="http://schemas.microsoft.com/office/drawing/2014/main" id="{931BB254-DC79-4441-82E7-97020760AA30}"/>
            </a:ext>
          </a:extLst>
        </xdr:cNvPr>
        <xdr:cNvSpPr/>
      </xdr:nvSpPr>
      <xdr:spPr>
        <a:xfrm>
          <a:off x="3340100" y="97631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6" name="右矢印 22">
          <a:extLst>
            <a:ext uri="{FF2B5EF4-FFF2-40B4-BE49-F238E27FC236}">
              <a16:creationId xmlns:a16="http://schemas.microsoft.com/office/drawing/2014/main" id="{76B4E4F6-5192-43D0-ACE1-B5CB82CEAF24}"/>
            </a:ext>
          </a:extLst>
        </xdr:cNvPr>
        <xdr:cNvSpPr/>
      </xdr:nvSpPr>
      <xdr:spPr>
        <a:xfrm>
          <a:off x="3340100" y="786447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72</xdr:row>
      <xdr:rowOff>127000</xdr:rowOff>
    </xdr:from>
    <xdr:to>
      <xdr:col>38</xdr:col>
      <xdr:colOff>12700</xdr:colOff>
      <xdr:row>92</xdr:row>
      <xdr:rowOff>99303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55" t="22843" r="11668" b="30978"/>
        <a:stretch/>
      </xdr:blipFill>
      <xdr:spPr>
        <a:xfrm>
          <a:off x="127000" y="13843000"/>
          <a:ext cx="7124700" cy="355370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</xdr:row>
      <xdr:rowOff>114301</xdr:rowOff>
    </xdr:from>
    <xdr:to>
      <xdr:col>38</xdr:col>
      <xdr:colOff>50799</xdr:colOff>
      <xdr:row>70</xdr:row>
      <xdr:rowOff>139701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395" t="22314" r="8788" b="31478"/>
        <a:stretch/>
      </xdr:blipFill>
      <xdr:spPr>
        <a:xfrm>
          <a:off x="114300" y="10274301"/>
          <a:ext cx="7175499" cy="30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4</xdr:row>
      <xdr:rowOff>114300</xdr:rowOff>
    </xdr:from>
    <xdr:to>
      <xdr:col>38</xdr:col>
      <xdr:colOff>76200</xdr:colOff>
      <xdr:row>24</xdr:row>
      <xdr:rowOff>68353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395" t="22314" r="8788" b="31478"/>
        <a:stretch/>
      </xdr:blipFill>
      <xdr:spPr>
        <a:xfrm>
          <a:off x="88901" y="1206500"/>
          <a:ext cx="7226299" cy="3573553"/>
        </a:xfrm>
        <a:prstGeom prst="rect">
          <a:avLst/>
        </a:prstGeom>
      </xdr:spPr>
    </xdr:pic>
    <xdr:clientData/>
  </xdr:twoCellAnchor>
  <xdr:twoCellAnchor editAs="oneCell">
    <xdr:from>
      <xdr:col>0</xdr:col>
      <xdr:colOff>160867</xdr:colOff>
      <xdr:row>27</xdr:row>
      <xdr:rowOff>118534</xdr:rowOff>
    </xdr:from>
    <xdr:to>
      <xdr:col>36</xdr:col>
      <xdr:colOff>160867</xdr:colOff>
      <xdr:row>50</xdr:row>
      <xdr:rowOff>70274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7" y="5257801"/>
          <a:ext cx="7010400" cy="426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16934</xdr:colOff>
      <xdr:row>31</xdr:row>
      <xdr:rowOff>84667</xdr:rowOff>
    </xdr:from>
    <xdr:to>
      <xdr:col>13</xdr:col>
      <xdr:colOff>177801</xdr:colOff>
      <xdr:row>33</xdr:row>
      <xdr:rowOff>42333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2353734" y="5969000"/>
          <a:ext cx="355600" cy="3302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93133</xdr:colOff>
      <xdr:row>33</xdr:row>
      <xdr:rowOff>194733</xdr:rowOff>
    </xdr:from>
    <xdr:to>
      <xdr:col>2</xdr:col>
      <xdr:colOff>25399</xdr:colOff>
      <xdr:row>35</xdr:row>
      <xdr:rowOff>135467</xdr:rowOff>
    </xdr:to>
    <xdr:sp macro="" textlink="">
      <xdr:nvSpPr>
        <xdr:cNvPr id="56" name="円/楕円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93133" y="6451600"/>
          <a:ext cx="321733" cy="3302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50800</xdr:colOff>
      <xdr:row>96</xdr:row>
      <xdr:rowOff>25398</xdr:rowOff>
    </xdr:from>
    <xdr:to>
      <xdr:col>37</xdr:col>
      <xdr:colOff>101600</xdr:colOff>
      <xdr:row>118</xdr:row>
      <xdr:rowOff>135467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50800" y="18345148"/>
          <a:ext cx="7882467" cy="4089402"/>
          <a:chOff x="7806267" y="20209932"/>
          <a:chExt cx="8932333" cy="7281333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46" t="21155" r="51475" b="8713"/>
          <a:stretch/>
        </xdr:blipFill>
        <xdr:spPr>
          <a:xfrm>
            <a:off x="7857068" y="20209932"/>
            <a:ext cx="8881532" cy="7213601"/>
          </a:xfrm>
          <a:prstGeom prst="rect">
            <a:avLst/>
          </a:prstGeom>
        </xdr:spPr>
      </xdr:pic>
      <xdr:sp macro="" textlink="">
        <xdr:nvSpPr>
          <xdr:cNvPr id="26" name="円/楕円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7806267" y="25281464"/>
            <a:ext cx="550333" cy="2209801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円/楕円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10879668" y="22699134"/>
            <a:ext cx="2531532" cy="355600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円/楕円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9186335" y="21200531"/>
            <a:ext cx="6493932" cy="575735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59267</xdr:colOff>
      <xdr:row>101</xdr:row>
      <xdr:rowOff>59267</xdr:rowOff>
    </xdr:from>
    <xdr:to>
      <xdr:col>9</xdr:col>
      <xdr:colOff>150867</xdr:colOff>
      <xdr:row>111</xdr:row>
      <xdr:rowOff>59267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flipH="1">
          <a:off x="643467" y="19837400"/>
          <a:ext cx="1260000" cy="18796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105</xdr:row>
      <xdr:rowOff>59268</xdr:rowOff>
    </xdr:from>
    <xdr:to>
      <xdr:col>13</xdr:col>
      <xdr:colOff>93134</xdr:colOff>
      <xdr:row>112</xdr:row>
      <xdr:rowOff>160867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 flipV="1">
          <a:off x="736600" y="20582468"/>
          <a:ext cx="1888067" cy="1422399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135466</xdr:colOff>
      <xdr:row>5</xdr:row>
      <xdr:rowOff>97367</xdr:rowOff>
    </xdr:from>
    <xdr:to>
      <xdr:col>24</xdr:col>
      <xdr:colOff>76200</xdr:colOff>
      <xdr:row>9</xdr:row>
      <xdr:rowOff>139700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516466" y="1367367"/>
          <a:ext cx="4131734" cy="75353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177800</xdr:colOff>
      <xdr:row>32</xdr:row>
      <xdr:rowOff>135467</xdr:rowOff>
    </xdr:from>
    <xdr:to>
      <xdr:col>11</xdr:col>
      <xdr:colOff>84666</xdr:colOff>
      <xdr:row>34</xdr:row>
      <xdr:rowOff>101600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 flipV="1">
          <a:off x="567267" y="6612467"/>
          <a:ext cx="1659466" cy="3556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71966</xdr:colOff>
      <xdr:row>54</xdr:row>
      <xdr:rowOff>25400</xdr:rowOff>
    </xdr:from>
    <xdr:to>
      <xdr:col>23</xdr:col>
      <xdr:colOff>88900</xdr:colOff>
      <xdr:row>58</xdr:row>
      <xdr:rowOff>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452966" y="10363200"/>
          <a:ext cx="4017434" cy="7112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177800</xdr:colOff>
      <xdr:row>73</xdr:row>
      <xdr:rowOff>127000</xdr:rowOff>
    </xdr:from>
    <xdr:to>
      <xdr:col>17</xdr:col>
      <xdr:colOff>0</xdr:colOff>
      <xdr:row>77</xdr:row>
      <xdr:rowOff>101600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>
          <a:off x="558800" y="14020800"/>
          <a:ext cx="2679700" cy="68580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52</xdr:row>
      <xdr:rowOff>74715</xdr:rowOff>
    </xdr:from>
    <xdr:to>
      <xdr:col>19</xdr:col>
      <xdr:colOff>119081</xdr:colOff>
      <xdr:row>53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073100" y="10567455"/>
          <a:ext cx="375921" cy="29774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048363" y="8035109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2744" y="5544324"/>
          <a:ext cx="4556759" cy="44341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50</xdr:row>
      <xdr:rowOff>38100</xdr:rowOff>
    </xdr:from>
    <xdr:to>
      <xdr:col>19</xdr:col>
      <xdr:colOff>127000</xdr:colOff>
      <xdr:row>51</xdr:row>
      <xdr:rowOff>139700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3081020" y="2019300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40</xdr:row>
      <xdr:rowOff>177800</xdr:rowOff>
    </xdr:from>
    <xdr:to>
      <xdr:col>19</xdr:col>
      <xdr:colOff>127000</xdr:colOff>
      <xdr:row>43</xdr:row>
      <xdr:rowOff>127000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3081020" y="18221960"/>
          <a:ext cx="375920" cy="58928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74</xdr:row>
      <xdr:rowOff>38100</xdr:rowOff>
    </xdr:from>
    <xdr:to>
      <xdr:col>19</xdr:col>
      <xdr:colOff>127000</xdr:colOff>
      <xdr:row>75</xdr:row>
      <xdr:rowOff>139700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081020" y="35074860"/>
          <a:ext cx="375920" cy="2997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64</xdr:row>
      <xdr:rowOff>177800</xdr:rowOff>
    </xdr:from>
    <xdr:to>
      <xdr:col>19</xdr:col>
      <xdr:colOff>127000</xdr:colOff>
      <xdr:row>67</xdr:row>
      <xdr:rowOff>127000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3081020" y="33195260"/>
          <a:ext cx="375920" cy="5435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69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89114" y="99950"/>
          <a:ext cx="11917680" cy="115804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地方公営企業の抜本的な改革等の取組状況（平成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71633" y="2654564"/>
          <a:ext cx="2466339" cy="4426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1979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99010" y="50449646"/>
          <a:ext cx="7787640" cy="507273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ko1\01%20&#21046;&#24230;&#20225;&#30011;&#12539;&#32076;&#21942;&#31649;&#29702;&#20418;\&#24179;&#25104;&#65299;&#65296;&#24180;&#24230;\&#12304;&#21046;&#24230;&#20418;&#12305;&#25244;&#26412;&#25913;&#38761;&#35519;&#26619;\01-&#28310;&#20633;\03%20&#12304;&#38598;&#35336;&#29992;&#12364;&#26410;&#23436;&#25104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R235"/>
  <sheetViews>
    <sheetView tabSelected="1" view="pageBreakPreview" zoomScale="60" zoomScaleNormal="70" zoomScalePageLayoutView="40" workbookViewId="0">
      <selection activeCell="BE29" sqref="BE29"/>
    </sheetView>
  </sheetViews>
  <sheetFormatPr defaultColWidth="2.75" defaultRowHeight="16.899999999999999" customHeight="1"/>
  <cols>
    <col min="1" max="70" width="2.5" customWidth="1"/>
    <col min="71" max="72" width="2.75" customWidth="1"/>
    <col min="73" max="16384" width="2.75" style="2"/>
  </cols>
  <sheetData>
    <row r="1" spans="1:96" ht="16.899999999999999" customHeight="1">
      <c r="A1" s="2"/>
      <c r="B1" s="2"/>
    </row>
    <row r="2" spans="1:96" ht="16.899999999999999" customHeight="1">
      <c r="A2" s="2"/>
      <c r="B2" s="2"/>
      <c r="C2" s="8"/>
      <c r="D2" s="9"/>
      <c r="E2" s="9"/>
      <c r="F2" s="10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1:96" ht="16.899999999999999" customHeight="1">
      <c r="A3" s="2"/>
      <c r="B3" s="2"/>
      <c r="C3" s="3"/>
      <c r="D3" s="3"/>
      <c r="E3" s="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1:96" ht="16.899999999999999" customHeight="1">
      <c r="A4" s="2"/>
      <c r="B4" s="2"/>
      <c r="C4" s="3"/>
      <c r="D4" s="3"/>
      <c r="E4" s="3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1:96" ht="16.899999999999999" customHeight="1">
      <c r="A5" s="2"/>
      <c r="B5" s="2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ht="16.899999999999999" customHeight="1">
      <c r="A6" s="2"/>
      <c r="B6" s="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ht="16.899999999999999" customHeight="1">
      <c r="A7" s="2"/>
      <c r="B7" s="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ht="16.899999999999999" customHeight="1">
      <c r="A8" s="2"/>
      <c r="B8" s="2"/>
      <c r="C8" s="263" t="s">
        <v>27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5" t="s">
        <v>48</v>
      </c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7"/>
      <c r="AO8" s="268" t="s">
        <v>0</v>
      </c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7"/>
      <c r="BF8" s="263" t="s">
        <v>49</v>
      </c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6"/>
      <c r="BR8" s="4"/>
      <c r="BS8" s="4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</row>
    <row r="9" spans="1:96" ht="16.899999999999999" customHeight="1">
      <c r="A9" s="2"/>
      <c r="B9" s="2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175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206"/>
      <c r="AI9" s="206"/>
      <c r="AJ9" s="206"/>
      <c r="AK9" s="206"/>
      <c r="AL9" s="206"/>
      <c r="AM9" s="206"/>
      <c r="AN9" s="174"/>
      <c r="AO9" s="175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174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6"/>
      <c r="BR9" s="4"/>
      <c r="BS9" s="4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</row>
    <row r="10" spans="1:96" ht="16.899999999999999" customHeight="1">
      <c r="A10" s="2"/>
      <c r="B10" s="2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176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8"/>
      <c r="AO10" s="176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8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</row>
    <row r="11" spans="1:96" ht="16.899999999999999" customHeight="1">
      <c r="A11" s="2"/>
      <c r="B11" s="2"/>
      <c r="C11" s="270" t="s">
        <v>63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71" t="s">
        <v>64</v>
      </c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66"/>
      <c r="AG11" s="266"/>
      <c r="AH11" s="266"/>
      <c r="AI11" s="266"/>
      <c r="AJ11" s="266"/>
      <c r="AK11" s="266"/>
      <c r="AL11" s="266"/>
      <c r="AM11" s="266"/>
      <c r="AN11" s="267"/>
      <c r="AO11" s="277" t="s">
        <v>56</v>
      </c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7"/>
      <c r="BF11" s="270" t="s">
        <v>56</v>
      </c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</row>
    <row r="12" spans="1:96" ht="16.899999999999999" customHeight="1">
      <c r="A12" s="2"/>
      <c r="B12" s="2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73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173"/>
      <c r="AG12" s="173"/>
      <c r="AH12" s="206"/>
      <c r="AI12" s="206"/>
      <c r="AJ12" s="206"/>
      <c r="AK12" s="206"/>
      <c r="AL12" s="206"/>
      <c r="AM12" s="206"/>
      <c r="AN12" s="174"/>
      <c r="AO12" s="175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174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</row>
    <row r="13" spans="1:96" ht="16.899999999999999" customHeight="1">
      <c r="A13" s="2"/>
      <c r="B13" s="2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75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177"/>
      <c r="AG13" s="177"/>
      <c r="AH13" s="177"/>
      <c r="AI13" s="177"/>
      <c r="AJ13" s="177"/>
      <c r="AK13" s="177"/>
      <c r="AL13" s="177"/>
      <c r="AM13" s="177"/>
      <c r="AN13" s="178"/>
      <c r="AO13" s="176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</row>
    <row r="14" spans="1:96" ht="16.899999999999999" customHeight="1">
      <c r="A14" s="2"/>
      <c r="B14" s="2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BR14" s="5"/>
    </row>
    <row r="15" spans="1:96" ht="16.899999999999999" customHeight="1">
      <c r="A15" s="2"/>
      <c r="B15" s="2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BR15" s="5"/>
    </row>
    <row r="16" spans="1:96" ht="16.899999999999999" customHeight="1">
      <c r="A16" s="2"/>
      <c r="B16" s="2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BR16" s="5"/>
    </row>
    <row r="17" spans="1:72" ht="16.899999999999999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2" ht="16.899999999999999" customHeight="1">
      <c r="C18" s="19"/>
      <c r="D18" s="230" t="s">
        <v>50</v>
      </c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2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9"/>
      <c r="BR18" s="18"/>
    </row>
    <row r="19" spans="1:72" ht="16.899999999999999" customHeight="1">
      <c r="C19" s="19"/>
      <c r="D19" s="23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5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9"/>
      <c r="BR19" s="18"/>
    </row>
    <row r="20" spans="1:72" ht="16.899999999999999" customHeight="1">
      <c r="A20" s="2"/>
      <c r="B20" s="2"/>
      <c r="C20" s="19"/>
      <c r="D20" s="236" t="s">
        <v>2</v>
      </c>
      <c r="E20" s="237"/>
      <c r="F20" s="237"/>
      <c r="G20" s="237"/>
      <c r="H20" s="237"/>
      <c r="I20" s="237"/>
      <c r="J20" s="238"/>
      <c r="K20" s="236" t="s">
        <v>3</v>
      </c>
      <c r="L20" s="237"/>
      <c r="M20" s="237"/>
      <c r="N20" s="237"/>
      <c r="O20" s="237"/>
      <c r="P20" s="237"/>
      <c r="Q20" s="238"/>
      <c r="R20" s="236" t="s">
        <v>30</v>
      </c>
      <c r="S20" s="237"/>
      <c r="T20" s="237"/>
      <c r="U20" s="237"/>
      <c r="V20" s="237"/>
      <c r="W20" s="237"/>
      <c r="X20" s="238"/>
      <c r="Y20" s="245" t="s">
        <v>31</v>
      </c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7"/>
      <c r="BA20" s="20"/>
      <c r="BB20" s="254" t="s">
        <v>1</v>
      </c>
      <c r="BC20" s="255"/>
      <c r="BD20" s="255"/>
      <c r="BE20" s="255"/>
      <c r="BF20" s="255"/>
      <c r="BG20" s="255"/>
      <c r="BH20" s="255"/>
      <c r="BI20" s="208"/>
      <c r="BJ20" s="209"/>
      <c r="BK20" s="119"/>
      <c r="BR20" s="51"/>
    </row>
    <row r="21" spans="1:72" ht="16.899999999999999" customHeight="1">
      <c r="A21" s="2"/>
      <c r="B21" s="2"/>
      <c r="C21" s="19"/>
      <c r="D21" s="239"/>
      <c r="E21" s="240"/>
      <c r="F21" s="240"/>
      <c r="G21" s="240"/>
      <c r="H21" s="240"/>
      <c r="I21" s="240"/>
      <c r="J21" s="241"/>
      <c r="K21" s="239"/>
      <c r="L21" s="240"/>
      <c r="M21" s="240"/>
      <c r="N21" s="240"/>
      <c r="O21" s="240"/>
      <c r="P21" s="240"/>
      <c r="Q21" s="241"/>
      <c r="R21" s="239"/>
      <c r="S21" s="240"/>
      <c r="T21" s="240"/>
      <c r="U21" s="240"/>
      <c r="V21" s="240"/>
      <c r="W21" s="240"/>
      <c r="X21" s="241"/>
      <c r="Y21" s="248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50"/>
      <c r="BA21" s="20"/>
      <c r="BB21" s="256"/>
      <c r="BC21" s="257"/>
      <c r="BD21" s="257"/>
      <c r="BE21" s="257"/>
      <c r="BF21" s="257"/>
      <c r="BG21" s="257"/>
      <c r="BH21" s="257"/>
      <c r="BI21" s="210"/>
      <c r="BJ21" s="211"/>
      <c r="BK21" s="119"/>
      <c r="BR21" s="51"/>
    </row>
    <row r="22" spans="1:72" ht="16.899999999999999" customHeight="1">
      <c r="A22" s="2"/>
      <c r="B22" s="2"/>
      <c r="C22" s="19"/>
      <c r="D22" s="239"/>
      <c r="E22" s="240"/>
      <c r="F22" s="240"/>
      <c r="G22" s="240"/>
      <c r="H22" s="240"/>
      <c r="I22" s="240"/>
      <c r="J22" s="241"/>
      <c r="K22" s="239"/>
      <c r="L22" s="240"/>
      <c r="M22" s="240"/>
      <c r="N22" s="240"/>
      <c r="O22" s="240"/>
      <c r="P22" s="240"/>
      <c r="Q22" s="241"/>
      <c r="R22" s="239"/>
      <c r="S22" s="240"/>
      <c r="T22" s="240"/>
      <c r="U22" s="240"/>
      <c r="V22" s="240"/>
      <c r="W22" s="240"/>
      <c r="X22" s="241"/>
      <c r="Y22" s="251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3"/>
      <c r="BA22" s="89"/>
      <c r="BB22" s="256"/>
      <c r="BC22" s="257"/>
      <c r="BD22" s="257"/>
      <c r="BE22" s="257"/>
      <c r="BF22" s="257"/>
      <c r="BG22" s="257"/>
      <c r="BH22" s="257"/>
      <c r="BI22" s="210"/>
      <c r="BJ22" s="211"/>
      <c r="BK22" s="119"/>
      <c r="BR22" s="51"/>
    </row>
    <row r="23" spans="1:72" ht="30" customHeight="1">
      <c r="A23" s="2"/>
      <c r="B23" s="2"/>
      <c r="C23" s="19"/>
      <c r="D23" s="242"/>
      <c r="E23" s="243"/>
      <c r="F23" s="243"/>
      <c r="G23" s="243"/>
      <c r="H23" s="243"/>
      <c r="I23" s="243"/>
      <c r="J23" s="244"/>
      <c r="K23" s="242"/>
      <c r="L23" s="243"/>
      <c r="M23" s="243"/>
      <c r="N23" s="243"/>
      <c r="O23" s="243"/>
      <c r="P23" s="243"/>
      <c r="Q23" s="244"/>
      <c r="R23" s="242"/>
      <c r="S23" s="243"/>
      <c r="T23" s="243"/>
      <c r="U23" s="243"/>
      <c r="V23" s="243"/>
      <c r="W23" s="243"/>
      <c r="X23" s="244"/>
      <c r="Y23" s="260" t="s">
        <v>4</v>
      </c>
      <c r="Z23" s="261"/>
      <c r="AA23" s="261"/>
      <c r="AB23" s="261"/>
      <c r="AC23" s="261"/>
      <c r="AD23" s="261"/>
      <c r="AE23" s="262"/>
      <c r="AF23" s="260" t="s">
        <v>5</v>
      </c>
      <c r="AG23" s="261"/>
      <c r="AH23" s="261"/>
      <c r="AI23" s="261"/>
      <c r="AJ23" s="261"/>
      <c r="AK23" s="261"/>
      <c r="AL23" s="262"/>
      <c r="AM23" s="260" t="s">
        <v>32</v>
      </c>
      <c r="AN23" s="261"/>
      <c r="AO23" s="261"/>
      <c r="AP23" s="261"/>
      <c r="AQ23" s="261"/>
      <c r="AR23" s="261"/>
      <c r="AS23" s="262"/>
      <c r="AT23" s="260" t="s">
        <v>33</v>
      </c>
      <c r="AU23" s="261"/>
      <c r="AV23" s="261"/>
      <c r="AW23" s="261"/>
      <c r="AX23" s="261"/>
      <c r="AY23" s="261"/>
      <c r="AZ23" s="262"/>
      <c r="BA23" s="89"/>
      <c r="BB23" s="258"/>
      <c r="BC23" s="259"/>
      <c r="BD23" s="259"/>
      <c r="BE23" s="259"/>
      <c r="BF23" s="259"/>
      <c r="BG23" s="259"/>
      <c r="BH23" s="259"/>
      <c r="BI23" s="212"/>
      <c r="BJ23" s="213"/>
      <c r="BK23" s="119"/>
      <c r="BR23" s="51"/>
    </row>
    <row r="24" spans="1:72" ht="16.899999999999999" customHeight="1">
      <c r="A24" s="2"/>
      <c r="B24" s="2"/>
      <c r="C24" s="19"/>
      <c r="D24" s="200" t="s">
        <v>21</v>
      </c>
      <c r="E24" s="201"/>
      <c r="F24" s="201"/>
      <c r="G24" s="201"/>
      <c r="H24" s="201"/>
      <c r="I24" s="201"/>
      <c r="J24" s="202"/>
      <c r="K24" s="200" t="s">
        <v>21</v>
      </c>
      <c r="L24" s="201"/>
      <c r="M24" s="201"/>
      <c r="N24" s="201"/>
      <c r="O24" s="201"/>
      <c r="P24" s="201"/>
      <c r="Q24" s="202"/>
      <c r="R24" s="200" t="s">
        <v>65</v>
      </c>
      <c r="S24" s="201"/>
      <c r="T24" s="201"/>
      <c r="U24" s="201"/>
      <c r="V24" s="201"/>
      <c r="W24" s="201"/>
      <c r="X24" s="202"/>
      <c r="Y24" s="200" t="s">
        <v>21</v>
      </c>
      <c r="Z24" s="201"/>
      <c r="AA24" s="201"/>
      <c r="AB24" s="201"/>
      <c r="AC24" s="201"/>
      <c r="AD24" s="201"/>
      <c r="AE24" s="202"/>
      <c r="AF24" s="200" t="s">
        <v>21</v>
      </c>
      <c r="AG24" s="201"/>
      <c r="AH24" s="201"/>
      <c r="AI24" s="201"/>
      <c r="AJ24" s="201"/>
      <c r="AK24" s="201"/>
      <c r="AL24" s="202"/>
      <c r="AM24" s="200" t="s">
        <v>21</v>
      </c>
      <c r="AN24" s="201"/>
      <c r="AO24" s="201"/>
      <c r="AP24" s="201"/>
      <c r="AQ24" s="201"/>
      <c r="AR24" s="201"/>
      <c r="AS24" s="202"/>
      <c r="AT24" s="200" t="s">
        <v>21</v>
      </c>
      <c r="AU24" s="201"/>
      <c r="AV24" s="201"/>
      <c r="AW24" s="201"/>
      <c r="AX24" s="201"/>
      <c r="AY24" s="201"/>
      <c r="AZ24" s="202"/>
      <c r="BA24" s="89"/>
      <c r="BB24" s="197" t="s">
        <v>21</v>
      </c>
      <c r="BC24" s="198"/>
      <c r="BD24" s="198"/>
      <c r="BE24" s="198"/>
      <c r="BF24" s="198"/>
      <c r="BG24" s="198"/>
      <c r="BH24" s="198"/>
      <c r="BI24" s="208"/>
      <c r="BJ24" s="209"/>
      <c r="BK24" s="119"/>
      <c r="BR24" s="51"/>
    </row>
    <row r="25" spans="1:72" ht="16.899999999999999" customHeight="1">
      <c r="A25" s="2"/>
      <c r="B25" s="2"/>
      <c r="C25" s="19"/>
      <c r="D25" s="200"/>
      <c r="E25" s="201"/>
      <c r="F25" s="201"/>
      <c r="G25" s="201"/>
      <c r="H25" s="201"/>
      <c r="I25" s="201"/>
      <c r="J25" s="202"/>
      <c r="K25" s="200"/>
      <c r="L25" s="201"/>
      <c r="M25" s="201"/>
      <c r="N25" s="201"/>
      <c r="O25" s="201"/>
      <c r="P25" s="201"/>
      <c r="Q25" s="202"/>
      <c r="R25" s="200"/>
      <c r="S25" s="201"/>
      <c r="T25" s="201"/>
      <c r="U25" s="201"/>
      <c r="V25" s="201"/>
      <c r="W25" s="201"/>
      <c r="X25" s="202"/>
      <c r="Y25" s="200"/>
      <c r="Z25" s="201"/>
      <c r="AA25" s="201"/>
      <c r="AB25" s="201"/>
      <c r="AC25" s="201"/>
      <c r="AD25" s="201"/>
      <c r="AE25" s="202"/>
      <c r="AF25" s="200"/>
      <c r="AG25" s="201"/>
      <c r="AH25" s="201"/>
      <c r="AI25" s="201"/>
      <c r="AJ25" s="201"/>
      <c r="AK25" s="201"/>
      <c r="AL25" s="202"/>
      <c r="AM25" s="200"/>
      <c r="AN25" s="201"/>
      <c r="AO25" s="201"/>
      <c r="AP25" s="201"/>
      <c r="AQ25" s="201"/>
      <c r="AR25" s="201"/>
      <c r="AS25" s="202"/>
      <c r="AT25" s="200"/>
      <c r="AU25" s="201"/>
      <c r="AV25" s="201"/>
      <c r="AW25" s="201"/>
      <c r="AX25" s="201"/>
      <c r="AY25" s="201"/>
      <c r="AZ25" s="202"/>
      <c r="BA25" s="90"/>
      <c r="BB25" s="200"/>
      <c r="BC25" s="201"/>
      <c r="BD25" s="201"/>
      <c r="BE25" s="201"/>
      <c r="BF25" s="201"/>
      <c r="BG25" s="201"/>
      <c r="BH25" s="201"/>
      <c r="BI25" s="210"/>
      <c r="BJ25" s="211"/>
      <c r="BK25" s="119"/>
      <c r="BR25" s="51"/>
      <c r="BS25" s="5"/>
      <c r="BT25" s="5"/>
    </row>
    <row r="26" spans="1:72" ht="16.899999999999999" customHeight="1">
      <c r="A26" s="2"/>
      <c r="B26" s="2"/>
      <c r="C26" s="19"/>
      <c r="D26" s="203"/>
      <c r="E26" s="204"/>
      <c r="F26" s="204"/>
      <c r="G26" s="204"/>
      <c r="H26" s="204"/>
      <c r="I26" s="204"/>
      <c r="J26" s="205"/>
      <c r="K26" s="203"/>
      <c r="L26" s="204"/>
      <c r="M26" s="204"/>
      <c r="N26" s="204"/>
      <c r="O26" s="204"/>
      <c r="P26" s="204"/>
      <c r="Q26" s="205"/>
      <c r="R26" s="203"/>
      <c r="S26" s="204"/>
      <c r="T26" s="204"/>
      <c r="U26" s="204"/>
      <c r="V26" s="204"/>
      <c r="W26" s="204"/>
      <c r="X26" s="205"/>
      <c r="Y26" s="203"/>
      <c r="Z26" s="204"/>
      <c r="AA26" s="204"/>
      <c r="AB26" s="204"/>
      <c r="AC26" s="204"/>
      <c r="AD26" s="204"/>
      <c r="AE26" s="205"/>
      <c r="AF26" s="203"/>
      <c r="AG26" s="204"/>
      <c r="AH26" s="204"/>
      <c r="AI26" s="204"/>
      <c r="AJ26" s="204"/>
      <c r="AK26" s="204"/>
      <c r="AL26" s="205"/>
      <c r="AM26" s="203"/>
      <c r="AN26" s="204"/>
      <c r="AO26" s="204"/>
      <c r="AP26" s="204"/>
      <c r="AQ26" s="204"/>
      <c r="AR26" s="204"/>
      <c r="AS26" s="205"/>
      <c r="AT26" s="203"/>
      <c r="AU26" s="204"/>
      <c r="AV26" s="204"/>
      <c r="AW26" s="204"/>
      <c r="AX26" s="204"/>
      <c r="AY26" s="204"/>
      <c r="AZ26" s="205"/>
      <c r="BA26" s="90"/>
      <c r="BB26" s="203"/>
      <c r="BC26" s="204"/>
      <c r="BD26" s="204"/>
      <c r="BE26" s="204"/>
      <c r="BF26" s="204"/>
      <c r="BG26" s="204"/>
      <c r="BH26" s="204"/>
      <c r="BI26" s="212"/>
      <c r="BJ26" s="213"/>
      <c r="BK26" s="119"/>
      <c r="BR26" s="51"/>
    </row>
    <row r="27" spans="1:72" ht="16.899999999999999" customHeight="1">
      <c r="A27" s="2"/>
      <c r="B27" s="2"/>
      <c r="C27" s="91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120"/>
      <c r="BK27" s="121"/>
      <c r="BR27" s="51"/>
    </row>
    <row r="28" spans="1:72" ht="16.899999999999999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93"/>
    </row>
    <row r="29" spans="1:72" ht="16.8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94"/>
    </row>
    <row r="30" spans="1:72" ht="16.899999999999999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93"/>
    </row>
    <row r="31" spans="1:72" ht="16.899999999999999" customHeight="1">
      <c r="A31" s="2"/>
      <c r="B31" s="2"/>
      <c r="C31" s="95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97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9"/>
      <c r="BR31" s="2"/>
    </row>
    <row r="32" spans="1:72" ht="16.899999999999999" customHeight="1">
      <c r="A32" s="2"/>
      <c r="B32" s="2"/>
      <c r="C32" s="100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89"/>
      <c r="Y32" s="89"/>
      <c r="Z32" s="89"/>
      <c r="AA32" s="21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2"/>
      <c r="AO32" s="104"/>
      <c r="AP32" s="105"/>
      <c r="AQ32" s="105"/>
      <c r="AR32" s="295"/>
      <c r="AS32" s="295"/>
      <c r="AT32" s="295"/>
      <c r="AU32" s="295"/>
      <c r="AV32" s="295"/>
      <c r="AW32" s="295"/>
      <c r="AX32" s="295"/>
      <c r="AY32" s="295"/>
      <c r="AZ32" s="295"/>
      <c r="BA32" s="295"/>
      <c r="BB32" s="295"/>
      <c r="BC32" s="101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102"/>
      <c r="BQ32" s="103"/>
      <c r="BR32" s="2"/>
    </row>
    <row r="33" spans="3:69" s="2" customFormat="1" ht="16.899999999999999" customHeight="1">
      <c r="C33" s="100"/>
      <c r="D33" s="215" t="s">
        <v>6</v>
      </c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7"/>
      <c r="R33" s="145" t="s">
        <v>62</v>
      </c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7"/>
      <c r="BC33" s="101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102"/>
      <c r="BQ33" s="103"/>
    </row>
    <row r="34" spans="3:69" s="2" customFormat="1" ht="16.899999999999999" customHeight="1">
      <c r="C34" s="100"/>
      <c r="D34" s="218"/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20"/>
      <c r="R34" s="151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3"/>
      <c r="BC34" s="101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102"/>
      <c r="BQ34" s="103"/>
    </row>
    <row r="35" spans="3:69" s="2" customFormat="1" ht="16.899999999999999" customHeight="1">
      <c r="C35" s="100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89"/>
      <c r="Y35" s="89"/>
      <c r="Z35" s="89"/>
      <c r="AA35" s="21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2"/>
      <c r="AO35" s="104"/>
      <c r="AP35" s="105"/>
      <c r="AQ35" s="105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01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102"/>
      <c r="BQ35" s="103"/>
    </row>
    <row r="36" spans="3:69" s="2" customFormat="1" ht="16.899999999999999" customHeight="1">
      <c r="C36" s="100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60</v>
      </c>
      <c r="V36" s="23"/>
      <c r="W36" s="23"/>
      <c r="X36" s="24"/>
      <c r="Y36" s="24"/>
      <c r="Z36" s="24"/>
      <c r="AA36" s="25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31" t="s">
        <v>8</v>
      </c>
      <c r="AN36" s="34"/>
      <c r="AO36" s="34"/>
      <c r="AP36" s="34"/>
      <c r="AQ36" s="34"/>
      <c r="AR36" s="34"/>
      <c r="AS36" s="34"/>
      <c r="AT36" s="25"/>
      <c r="AU36" s="25"/>
      <c r="AV36" s="25"/>
      <c r="AW36" s="25"/>
      <c r="AX36" s="102"/>
      <c r="AY36" s="30"/>
      <c r="AZ36" s="30"/>
      <c r="BA36" s="30"/>
      <c r="BB36" s="30"/>
      <c r="BC36" s="30"/>
      <c r="BD36" s="25"/>
      <c r="BE36" s="31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102"/>
      <c r="BQ36" s="103"/>
    </row>
    <row r="37" spans="3:69" s="2" customFormat="1" ht="16.899999999999999" customHeight="1">
      <c r="C37" s="100"/>
      <c r="D37" s="282" t="s">
        <v>9</v>
      </c>
      <c r="E37" s="282"/>
      <c r="F37" s="282"/>
      <c r="G37" s="282"/>
      <c r="H37" s="282"/>
      <c r="I37" s="282"/>
      <c r="J37" s="282"/>
      <c r="K37" s="282"/>
      <c r="L37" s="282"/>
      <c r="M37" s="282"/>
      <c r="N37" s="154" t="s">
        <v>21</v>
      </c>
      <c r="O37" s="155"/>
      <c r="P37" s="155"/>
      <c r="Q37" s="156"/>
      <c r="R37" s="23"/>
      <c r="S37" s="23"/>
      <c r="T37" s="23"/>
      <c r="U37" s="163" t="s">
        <v>21</v>
      </c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5"/>
      <c r="AK37" s="107"/>
      <c r="AL37" s="107"/>
      <c r="AM37" s="192" t="s">
        <v>10</v>
      </c>
      <c r="AN37" s="193"/>
      <c r="AO37" s="193"/>
      <c r="AP37" s="193"/>
      <c r="AQ37" s="192"/>
      <c r="AR37" s="193"/>
      <c r="AS37" s="193"/>
      <c r="AT37" s="193"/>
      <c r="AU37" s="192"/>
      <c r="AV37" s="193"/>
      <c r="AW37" s="193"/>
      <c r="AX37" s="195"/>
      <c r="AY37" s="30"/>
      <c r="AZ37" s="30"/>
      <c r="BA37" s="30"/>
      <c r="BB37" s="30"/>
      <c r="BC37" s="30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103"/>
    </row>
    <row r="38" spans="3:69" s="2" customFormat="1" ht="16.899999999999999" customHeight="1">
      <c r="C38" s="100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157"/>
      <c r="O38" s="158"/>
      <c r="P38" s="158"/>
      <c r="Q38" s="159"/>
      <c r="R38" s="23"/>
      <c r="S38" s="23"/>
      <c r="T38" s="23"/>
      <c r="U38" s="166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8"/>
      <c r="AK38" s="107"/>
      <c r="AL38" s="107"/>
      <c r="AM38" s="172"/>
      <c r="AN38" s="194"/>
      <c r="AO38" s="194"/>
      <c r="AP38" s="194"/>
      <c r="AQ38" s="172"/>
      <c r="AR38" s="194"/>
      <c r="AS38" s="194"/>
      <c r="AT38" s="194"/>
      <c r="AU38" s="172"/>
      <c r="AV38" s="194"/>
      <c r="AW38" s="194"/>
      <c r="AX38" s="196"/>
      <c r="AY38" s="30"/>
      <c r="AZ38" s="30"/>
      <c r="BA38" s="30"/>
      <c r="BB38" s="30"/>
      <c r="BC38" s="30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103"/>
    </row>
    <row r="39" spans="3:69" s="2" customFormat="1" ht="16.899999999999999" customHeight="1">
      <c r="C39" s="100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157"/>
      <c r="O39" s="158"/>
      <c r="P39" s="158"/>
      <c r="Q39" s="159"/>
      <c r="R39" s="23"/>
      <c r="S39" s="23"/>
      <c r="T39" s="23"/>
      <c r="U39" s="166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8"/>
      <c r="AK39" s="107"/>
      <c r="AL39" s="107"/>
      <c r="AM39" s="172"/>
      <c r="AN39" s="194"/>
      <c r="AO39" s="194"/>
      <c r="AP39" s="194"/>
      <c r="AQ39" s="172"/>
      <c r="AR39" s="194"/>
      <c r="AS39" s="194"/>
      <c r="AT39" s="194"/>
      <c r="AU39" s="172"/>
      <c r="AV39" s="194"/>
      <c r="AW39" s="194"/>
      <c r="AX39" s="196"/>
      <c r="AY39" s="30"/>
      <c r="AZ39" s="30"/>
      <c r="BA39" s="30"/>
      <c r="BB39" s="30"/>
      <c r="BC39" s="30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103"/>
    </row>
    <row r="40" spans="3:69" s="2" customFormat="1" ht="16.899999999999999" customHeight="1">
      <c r="C40" s="100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160"/>
      <c r="O40" s="161"/>
      <c r="P40" s="161"/>
      <c r="Q40" s="162"/>
      <c r="R40" s="23"/>
      <c r="S40" s="23"/>
      <c r="T40" s="23"/>
      <c r="U40" s="166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8"/>
      <c r="AK40" s="107"/>
      <c r="AL40" s="107"/>
      <c r="AM40" s="172" t="s">
        <v>21</v>
      </c>
      <c r="AN40" s="194"/>
      <c r="AO40" s="194"/>
      <c r="AP40" s="194"/>
      <c r="AQ40" s="172" t="s">
        <v>21</v>
      </c>
      <c r="AR40" s="194"/>
      <c r="AS40" s="194"/>
      <c r="AT40" s="194"/>
      <c r="AU40" s="172" t="s">
        <v>21</v>
      </c>
      <c r="AV40" s="194"/>
      <c r="AW40" s="194"/>
      <c r="AX40" s="196"/>
      <c r="AY40" s="30"/>
      <c r="AZ40" s="30"/>
      <c r="BA40" s="30"/>
      <c r="BB40" s="30"/>
      <c r="BC40" s="30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103"/>
    </row>
    <row r="41" spans="3:69" s="2" customFormat="1" ht="16.899999999999999" customHeight="1">
      <c r="C41" s="100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108"/>
      <c r="O41" s="108"/>
      <c r="P41" s="108"/>
      <c r="Q41" s="108"/>
      <c r="R41" s="109"/>
      <c r="S41" s="109"/>
      <c r="T41" s="109"/>
      <c r="U41" s="166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8"/>
      <c r="AK41" s="107"/>
      <c r="AL41" s="107"/>
      <c r="AM41" s="172"/>
      <c r="AN41" s="194"/>
      <c r="AO41" s="194"/>
      <c r="AP41" s="194"/>
      <c r="AQ41" s="172"/>
      <c r="AR41" s="194"/>
      <c r="AS41" s="194"/>
      <c r="AT41" s="194"/>
      <c r="AU41" s="172"/>
      <c r="AV41" s="194"/>
      <c r="AW41" s="194"/>
      <c r="AX41" s="196"/>
      <c r="AY41" s="30"/>
      <c r="AZ41" s="30"/>
      <c r="BA41" s="30"/>
      <c r="BB41" s="30"/>
      <c r="BC41" s="30"/>
      <c r="BD41" s="104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103"/>
    </row>
    <row r="42" spans="3:69" s="2" customFormat="1" ht="16.899999999999999" customHeight="1">
      <c r="C42" s="100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108"/>
      <c r="O42" s="108"/>
      <c r="P42" s="108"/>
      <c r="Q42" s="108"/>
      <c r="R42" s="109"/>
      <c r="S42" s="109"/>
      <c r="T42" s="109"/>
      <c r="U42" s="166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8"/>
      <c r="AK42" s="107"/>
      <c r="AL42" s="107"/>
      <c r="AM42" s="172"/>
      <c r="AN42" s="194"/>
      <c r="AO42" s="194"/>
      <c r="AP42" s="194"/>
      <c r="AQ42" s="172"/>
      <c r="AR42" s="194"/>
      <c r="AS42" s="194"/>
      <c r="AT42" s="194"/>
      <c r="AU42" s="172"/>
      <c r="AV42" s="194"/>
      <c r="AW42" s="194"/>
      <c r="AX42" s="196"/>
      <c r="AY42" s="30"/>
      <c r="AZ42" s="30"/>
      <c r="BA42" s="30"/>
      <c r="BB42" s="30"/>
      <c r="BC42" s="30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103"/>
    </row>
    <row r="43" spans="3:69" s="2" customFormat="1" ht="16.899999999999999" customHeight="1">
      <c r="C43" s="100"/>
      <c r="D43" s="293" t="s">
        <v>11</v>
      </c>
      <c r="E43" s="282"/>
      <c r="F43" s="282"/>
      <c r="G43" s="282"/>
      <c r="H43" s="282"/>
      <c r="I43" s="282"/>
      <c r="J43" s="282"/>
      <c r="K43" s="282"/>
      <c r="L43" s="282"/>
      <c r="M43" s="283"/>
      <c r="N43" s="154" t="s">
        <v>21</v>
      </c>
      <c r="O43" s="155"/>
      <c r="P43" s="155"/>
      <c r="Q43" s="156"/>
      <c r="R43" s="23"/>
      <c r="S43" s="23"/>
      <c r="T43" s="23"/>
      <c r="U43" s="166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8"/>
      <c r="AK43" s="107"/>
      <c r="AL43" s="107"/>
      <c r="AM43" s="172"/>
      <c r="AN43" s="194"/>
      <c r="AO43" s="194"/>
      <c r="AP43" s="194"/>
      <c r="AQ43" s="172"/>
      <c r="AR43" s="194"/>
      <c r="AS43" s="194"/>
      <c r="AT43" s="194"/>
      <c r="AU43" s="172"/>
      <c r="AV43" s="194"/>
      <c r="AW43" s="194"/>
      <c r="AX43" s="196"/>
      <c r="AY43" s="30"/>
      <c r="AZ43" s="30"/>
      <c r="BA43" s="30"/>
      <c r="BB43" s="30"/>
      <c r="BC43" s="30"/>
      <c r="BD43" s="110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103"/>
    </row>
    <row r="44" spans="3:69" s="2" customFormat="1" ht="16.899999999999999" customHeight="1">
      <c r="C44" s="100"/>
      <c r="D44" s="282"/>
      <c r="E44" s="282"/>
      <c r="F44" s="282"/>
      <c r="G44" s="282"/>
      <c r="H44" s="282"/>
      <c r="I44" s="282"/>
      <c r="J44" s="282"/>
      <c r="K44" s="282"/>
      <c r="L44" s="282"/>
      <c r="M44" s="283"/>
      <c r="N44" s="157"/>
      <c r="O44" s="158"/>
      <c r="P44" s="158"/>
      <c r="Q44" s="159"/>
      <c r="R44" s="23"/>
      <c r="S44" s="23"/>
      <c r="T44" s="23"/>
      <c r="U44" s="166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8"/>
      <c r="AK44" s="107"/>
      <c r="AL44" s="107"/>
      <c r="AM44" s="172" t="s">
        <v>12</v>
      </c>
      <c r="AN44" s="194"/>
      <c r="AO44" s="194"/>
      <c r="AP44" s="194"/>
      <c r="AQ44" s="172" t="s">
        <v>13</v>
      </c>
      <c r="AR44" s="194"/>
      <c r="AS44" s="194"/>
      <c r="AT44" s="194"/>
      <c r="AU44" s="172" t="s">
        <v>14</v>
      </c>
      <c r="AV44" s="194"/>
      <c r="AW44" s="194"/>
      <c r="AX44" s="196"/>
      <c r="AY44" s="30"/>
      <c r="AZ44" s="30"/>
      <c r="BA44" s="30"/>
      <c r="BB44" s="30"/>
      <c r="BC44" s="30"/>
      <c r="BD44" s="110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103"/>
    </row>
    <row r="45" spans="3:69" s="2" customFormat="1" ht="16.899999999999999" customHeight="1">
      <c r="C45" s="100"/>
      <c r="D45" s="282"/>
      <c r="E45" s="282"/>
      <c r="F45" s="282"/>
      <c r="G45" s="282"/>
      <c r="H45" s="282"/>
      <c r="I45" s="282"/>
      <c r="J45" s="282"/>
      <c r="K45" s="282"/>
      <c r="L45" s="282"/>
      <c r="M45" s="283"/>
      <c r="N45" s="157"/>
      <c r="O45" s="158"/>
      <c r="P45" s="158"/>
      <c r="Q45" s="159"/>
      <c r="R45" s="23"/>
      <c r="S45" s="23"/>
      <c r="T45" s="23"/>
      <c r="U45" s="166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8"/>
      <c r="AK45" s="107"/>
      <c r="AL45" s="107"/>
      <c r="AM45" s="172"/>
      <c r="AN45" s="194"/>
      <c r="AO45" s="194"/>
      <c r="AP45" s="194"/>
      <c r="AQ45" s="172"/>
      <c r="AR45" s="194"/>
      <c r="AS45" s="194"/>
      <c r="AT45" s="194"/>
      <c r="AU45" s="172"/>
      <c r="AV45" s="194"/>
      <c r="AW45" s="194"/>
      <c r="AX45" s="196"/>
      <c r="AY45" s="30"/>
      <c r="AZ45" s="30"/>
      <c r="BA45" s="30"/>
      <c r="BB45" s="30"/>
      <c r="BC45" s="30"/>
      <c r="BD45" s="110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103"/>
    </row>
    <row r="46" spans="3:69" s="2" customFormat="1" ht="16.899999999999999" customHeight="1">
      <c r="C46" s="100"/>
      <c r="D46" s="282"/>
      <c r="E46" s="282"/>
      <c r="F46" s="282"/>
      <c r="G46" s="282"/>
      <c r="H46" s="282"/>
      <c r="I46" s="282"/>
      <c r="J46" s="282"/>
      <c r="K46" s="282"/>
      <c r="L46" s="282"/>
      <c r="M46" s="283"/>
      <c r="N46" s="160"/>
      <c r="O46" s="161"/>
      <c r="P46" s="161"/>
      <c r="Q46" s="162"/>
      <c r="R46" s="23"/>
      <c r="S46" s="23"/>
      <c r="T46" s="23"/>
      <c r="U46" s="169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1"/>
      <c r="AK46" s="107"/>
      <c r="AL46" s="107"/>
      <c r="AM46" s="279"/>
      <c r="AN46" s="280"/>
      <c r="AO46" s="280"/>
      <c r="AP46" s="280"/>
      <c r="AQ46" s="279"/>
      <c r="AR46" s="280"/>
      <c r="AS46" s="280"/>
      <c r="AT46" s="280"/>
      <c r="AU46" s="279"/>
      <c r="AV46" s="280"/>
      <c r="AW46" s="280"/>
      <c r="AX46" s="281"/>
      <c r="AY46" s="30"/>
      <c r="AZ46" s="30"/>
      <c r="BA46" s="30"/>
      <c r="BB46" s="30"/>
      <c r="BC46" s="30"/>
      <c r="BD46" s="110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103"/>
    </row>
    <row r="47" spans="3:69" s="2" customFormat="1" ht="16.899999999999999" customHeight="1">
      <c r="C47" s="100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111"/>
      <c r="O47" s="111"/>
      <c r="P47" s="111"/>
      <c r="Q47" s="111"/>
      <c r="R47" s="23"/>
      <c r="S47" s="23"/>
      <c r="T47" s="23"/>
      <c r="U47" s="23"/>
      <c r="V47" s="23"/>
      <c r="W47" s="23"/>
      <c r="X47" s="89"/>
      <c r="Y47" s="89"/>
      <c r="Z47" s="89"/>
      <c r="AA47" s="25"/>
      <c r="AB47" s="25"/>
      <c r="AC47" s="25"/>
      <c r="AD47" s="25"/>
      <c r="AE47" s="25"/>
      <c r="AF47" s="25"/>
      <c r="AG47" s="25"/>
      <c r="AH47" s="25"/>
      <c r="AI47" s="25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103"/>
    </row>
    <row r="48" spans="3:69" s="2" customFormat="1" ht="16.899999999999999" customHeight="1">
      <c r="C48" s="100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111"/>
      <c r="O48" s="111"/>
      <c r="P48" s="111"/>
      <c r="Q48" s="111"/>
      <c r="R48" s="23"/>
      <c r="S48" s="23"/>
      <c r="T48" s="23"/>
      <c r="U48" s="22" t="s">
        <v>34</v>
      </c>
      <c r="V48" s="23"/>
      <c r="W48" s="23"/>
      <c r="X48" s="24"/>
      <c r="Y48" s="24"/>
      <c r="Z48" s="24"/>
      <c r="AA48" s="25"/>
      <c r="AB48" s="26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2" t="s">
        <v>15</v>
      </c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89"/>
      <c r="BQ48" s="103"/>
    </row>
    <row r="49" spans="1:72" ht="16.899999999999999" customHeight="1">
      <c r="A49" s="2"/>
      <c r="B49" s="2"/>
      <c r="C49" s="100"/>
      <c r="D49" s="282" t="s">
        <v>16</v>
      </c>
      <c r="E49" s="282"/>
      <c r="F49" s="282"/>
      <c r="G49" s="282"/>
      <c r="H49" s="282"/>
      <c r="I49" s="282"/>
      <c r="J49" s="282"/>
      <c r="K49" s="282"/>
      <c r="L49" s="282"/>
      <c r="M49" s="283"/>
      <c r="N49" s="154" t="s">
        <v>65</v>
      </c>
      <c r="O49" s="155"/>
      <c r="P49" s="155"/>
      <c r="Q49" s="156"/>
      <c r="R49" s="23"/>
      <c r="S49" s="23"/>
      <c r="T49" s="23"/>
      <c r="U49" s="163" t="s">
        <v>66</v>
      </c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5"/>
      <c r="AK49" s="112"/>
      <c r="AL49" s="112"/>
      <c r="AM49" s="163" t="s">
        <v>67</v>
      </c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  <c r="BM49" s="164"/>
      <c r="BN49" s="164"/>
      <c r="BO49" s="164"/>
      <c r="BP49" s="165"/>
      <c r="BQ49" s="103"/>
      <c r="BR49" s="2"/>
    </row>
    <row r="50" spans="1:72" ht="16.899999999999999" customHeight="1">
      <c r="A50" s="2"/>
      <c r="B50" s="2"/>
      <c r="C50" s="100"/>
      <c r="D50" s="282"/>
      <c r="E50" s="282"/>
      <c r="F50" s="282"/>
      <c r="G50" s="282"/>
      <c r="H50" s="282"/>
      <c r="I50" s="282"/>
      <c r="J50" s="282"/>
      <c r="K50" s="282"/>
      <c r="L50" s="282"/>
      <c r="M50" s="283"/>
      <c r="N50" s="157"/>
      <c r="O50" s="158"/>
      <c r="P50" s="158"/>
      <c r="Q50" s="159"/>
      <c r="R50" s="23"/>
      <c r="S50" s="23"/>
      <c r="T50" s="23"/>
      <c r="U50" s="166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8"/>
      <c r="AK50" s="112"/>
      <c r="AL50" s="112"/>
      <c r="AM50" s="166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8"/>
      <c r="BQ50" s="103"/>
      <c r="BR50" s="2"/>
    </row>
    <row r="51" spans="1:72" ht="16.899999999999999" customHeight="1">
      <c r="A51" s="2"/>
      <c r="B51" s="2"/>
      <c r="C51" s="100"/>
      <c r="D51" s="282"/>
      <c r="E51" s="282"/>
      <c r="F51" s="282"/>
      <c r="G51" s="282"/>
      <c r="H51" s="282"/>
      <c r="I51" s="282"/>
      <c r="J51" s="282"/>
      <c r="K51" s="282"/>
      <c r="L51" s="282"/>
      <c r="M51" s="283"/>
      <c r="N51" s="157"/>
      <c r="O51" s="158"/>
      <c r="P51" s="158"/>
      <c r="Q51" s="159"/>
      <c r="R51" s="23"/>
      <c r="S51" s="23"/>
      <c r="T51" s="23"/>
      <c r="U51" s="166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8"/>
      <c r="AK51" s="112"/>
      <c r="AL51" s="112"/>
      <c r="AM51" s="166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8"/>
      <c r="BQ51" s="103"/>
      <c r="BR51" s="2"/>
      <c r="BS51" s="5"/>
      <c r="BT51" s="5"/>
    </row>
    <row r="52" spans="1:72" ht="16.899999999999999" customHeight="1">
      <c r="A52" s="2"/>
      <c r="B52" s="2"/>
      <c r="C52" s="100"/>
      <c r="D52" s="282"/>
      <c r="E52" s="282"/>
      <c r="F52" s="282"/>
      <c r="G52" s="282"/>
      <c r="H52" s="282"/>
      <c r="I52" s="282"/>
      <c r="J52" s="282"/>
      <c r="K52" s="282"/>
      <c r="L52" s="282"/>
      <c r="M52" s="283"/>
      <c r="N52" s="160"/>
      <c r="O52" s="161"/>
      <c r="P52" s="161"/>
      <c r="Q52" s="162"/>
      <c r="R52" s="23"/>
      <c r="S52" s="23"/>
      <c r="T52" s="23"/>
      <c r="U52" s="169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1"/>
      <c r="AK52" s="112"/>
      <c r="AL52" s="112"/>
      <c r="AM52" s="169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1"/>
      <c r="BQ52" s="103"/>
      <c r="BR52" s="2"/>
    </row>
    <row r="53" spans="1:72" ht="16.899999999999999" customHeight="1">
      <c r="A53" s="2"/>
      <c r="B53" s="2"/>
      <c r="C53" s="113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5"/>
      <c r="BR53" s="2"/>
    </row>
    <row r="54" spans="1:72" ht="16.899999999999999" customHeight="1">
      <c r="A54" s="44"/>
      <c r="B54" s="44"/>
      <c r="C54" s="33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9"/>
      <c r="BD54" s="51"/>
      <c r="BE54" s="51"/>
      <c r="BF54" s="51"/>
      <c r="BG54" s="51"/>
      <c r="BH54" s="51"/>
      <c r="BI54" s="51"/>
      <c r="BJ54" s="51"/>
      <c r="BK54" s="51"/>
      <c r="BL54" s="51"/>
      <c r="BM54" s="52"/>
      <c r="BN54" s="52"/>
      <c r="BO54" s="52"/>
      <c r="BP54" s="53"/>
      <c r="BQ54" s="33"/>
      <c r="BR54" s="44"/>
    </row>
    <row r="55" spans="1:72" ht="16.899999999999999" customHeight="1">
      <c r="A55" s="44"/>
      <c r="B55" s="44"/>
      <c r="C55" s="33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9"/>
      <c r="BD55" s="51"/>
      <c r="BE55" s="51"/>
      <c r="BF55" s="51"/>
      <c r="BG55" s="51"/>
      <c r="BH55" s="51"/>
      <c r="BI55" s="51"/>
      <c r="BJ55" s="51"/>
      <c r="BK55" s="51"/>
      <c r="BL55" s="51"/>
      <c r="BM55" s="52"/>
      <c r="BN55" s="52"/>
      <c r="BO55" s="52"/>
      <c r="BP55" s="53"/>
      <c r="BQ55" s="33"/>
      <c r="BR55" s="44"/>
    </row>
    <row r="56" spans="1:72" ht="16.899999999999999" customHeight="1">
      <c r="A56" s="44"/>
      <c r="B56" s="44"/>
      <c r="C56" s="33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3"/>
      <c r="Y56" s="33"/>
      <c r="Z56" s="33"/>
      <c r="AA56" s="18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3"/>
      <c r="AO56" s="50"/>
      <c r="AP56" s="54"/>
      <c r="AQ56" s="54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49"/>
      <c r="BD56" s="51"/>
      <c r="BE56" s="51"/>
      <c r="BF56" s="51"/>
      <c r="BG56" s="51"/>
      <c r="BH56" s="51"/>
      <c r="BI56" s="51"/>
      <c r="BJ56" s="51"/>
      <c r="BK56" s="51"/>
      <c r="BL56" s="51"/>
      <c r="BM56" s="52"/>
      <c r="BN56" s="52"/>
      <c r="BO56" s="52"/>
      <c r="BP56" s="53"/>
      <c r="BQ56" s="33"/>
      <c r="BR56" s="44"/>
    </row>
    <row r="57" spans="1:72" ht="16.899999999999999" customHeight="1">
      <c r="A57" s="44"/>
      <c r="B57" s="44"/>
      <c r="C57" s="33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56"/>
      <c r="V57" s="57"/>
      <c r="W57" s="57"/>
      <c r="X57" s="58"/>
      <c r="Y57" s="58"/>
      <c r="Z57" s="58"/>
      <c r="AA57" s="59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56"/>
      <c r="AN57" s="61"/>
      <c r="AO57" s="60"/>
      <c r="AP57" s="62"/>
      <c r="AQ57" s="62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59"/>
      <c r="BE57" s="64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61"/>
      <c r="BQ57" s="33"/>
      <c r="BR57" s="44"/>
    </row>
    <row r="58" spans="1:72" ht="16.899999999999999" customHeight="1">
      <c r="A58" s="44"/>
      <c r="B58" s="44"/>
      <c r="C58" s="33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48"/>
      <c r="O58" s="48"/>
      <c r="P58" s="48"/>
      <c r="Q58" s="48"/>
      <c r="R58" s="35"/>
      <c r="S58" s="35"/>
      <c r="T58" s="35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65"/>
      <c r="AL58" s="65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50"/>
      <c r="BD58" s="51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33"/>
      <c r="BR58" s="44"/>
    </row>
    <row r="59" spans="1:72" ht="16.899999999999999" customHeight="1">
      <c r="A59" s="44"/>
      <c r="B59" s="44"/>
      <c r="C59" s="33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48"/>
      <c r="O59" s="48"/>
      <c r="P59" s="48"/>
      <c r="Q59" s="48"/>
      <c r="R59" s="35"/>
      <c r="S59" s="35"/>
      <c r="T59" s="35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65"/>
      <c r="AL59" s="65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50"/>
      <c r="BD59" s="51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33"/>
      <c r="BR59" s="44"/>
    </row>
    <row r="60" spans="1:72" ht="16.899999999999999" customHeight="1">
      <c r="A60" s="44"/>
      <c r="B60" s="44"/>
      <c r="C60" s="33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48"/>
      <c r="O60" s="48"/>
      <c r="P60" s="48"/>
      <c r="Q60" s="48"/>
      <c r="R60" s="35"/>
      <c r="S60" s="35"/>
      <c r="T60" s="35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65"/>
      <c r="AL60" s="65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50"/>
      <c r="BD60" s="51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33"/>
      <c r="BR60" s="44"/>
    </row>
    <row r="61" spans="1:72" ht="16.899999999999999" customHeight="1">
      <c r="A61" s="44"/>
      <c r="B61" s="44"/>
      <c r="C61" s="33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48"/>
      <c r="O61" s="48"/>
      <c r="P61" s="48"/>
      <c r="Q61" s="48"/>
      <c r="R61" s="35"/>
      <c r="S61" s="35"/>
      <c r="T61" s="35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65"/>
      <c r="AL61" s="65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50"/>
      <c r="BD61" s="51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33"/>
      <c r="BR61" s="44"/>
    </row>
    <row r="62" spans="1:72" ht="16.899999999999999" customHeight="1">
      <c r="A62" s="44"/>
      <c r="B62" s="44"/>
      <c r="C62" s="33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40"/>
      <c r="O62" s="40"/>
      <c r="P62" s="40"/>
      <c r="Q62" s="40"/>
      <c r="R62" s="67"/>
      <c r="S62" s="67"/>
      <c r="T62" s="6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65"/>
      <c r="AL62" s="65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50"/>
      <c r="BD62" s="50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33"/>
      <c r="BR62" s="44"/>
    </row>
    <row r="63" spans="1:72" ht="16.899999999999999" customHeight="1">
      <c r="A63" s="44"/>
      <c r="B63" s="44"/>
      <c r="C63" s="33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40"/>
      <c r="O63" s="40"/>
      <c r="P63" s="40"/>
      <c r="Q63" s="40"/>
      <c r="R63" s="67"/>
      <c r="S63" s="67"/>
      <c r="T63" s="6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65"/>
      <c r="AL63" s="65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50"/>
      <c r="BD63" s="51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33"/>
      <c r="BR63" s="44"/>
    </row>
    <row r="64" spans="1:72" ht="16.899999999999999" customHeight="1">
      <c r="A64" s="44"/>
      <c r="B64" s="44"/>
      <c r="C64" s="33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48"/>
      <c r="O64" s="48"/>
      <c r="P64" s="48"/>
      <c r="Q64" s="48"/>
      <c r="R64" s="35"/>
      <c r="S64" s="35"/>
      <c r="T64" s="35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65"/>
      <c r="AL64" s="65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50"/>
      <c r="BD64" s="6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33"/>
      <c r="BR64" s="44"/>
    </row>
    <row r="65" spans="1:72" ht="16.899999999999999" customHeight="1">
      <c r="A65" s="44"/>
      <c r="B65" s="44"/>
      <c r="C65" s="33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48"/>
      <c r="O65" s="48"/>
      <c r="P65" s="48"/>
      <c r="Q65" s="48"/>
      <c r="R65" s="35"/>
      <c r="S65" s="35"/>
      <c r="T65" s="35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65"/>
      <c r="AL65" s="65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50"/>
      <c r="BD65" s="6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33"/>
      <c r="BR65" s="44"/>
    </row>
    <row r="66" spans="1:72" ht="16.899999999999999" customHeight="1">
      <c r="A66" s="44"/>
      <c r="B66" s="44"/>
      <c r="C66" s="33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48"/>
      <c r="O66" s="48"/>
      <c r="P66" s="48"/>
      <c r="Q66" s="48"/>
      <c r="R66" s="35"/>
      <c r="S66" s="35"/>
      <c r="T66" s="35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65"/>
      <c r="AL66" s="65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50"/>
      <c r="BD66" s="6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33"/>
      <c r="BR66" s="44"/>
    </row>
    <row r="67" spans="1:72" ht="16.899999999999999" customHeight="1">
      <c r="A67" s="44"/>
      <c r="B67" s="44"/>
      <c r="C67" s="33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48"/>
      <c r="O67" s="48"/>
      <c r="P67" s="48"/>
      <c r="Q67" s="48"/>
      <c r="R67" s="35"/>
      <c r="S67" s="35"/>
      <c r="T67" s="35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65"/>
      <c r="AL67" s="65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50"/>
      <c r="BD67" s="6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33"/>
      <c r="BR67" s="44"/>
    </row>
    <row r="68" spans="1:72" ht="16.899999999999999" customHeight="1">
      <c r="A68" s="44"/>
      <c r="B68" s="44"/>
      <c r="C68" s="33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48"/>
      <c r="O68" s="48"/>
      <c r="P68" s="48"/>
      <c r="Q68" s="48"/>
      <c r="R68" s="35"/>
      <c r="S68" s="35"/>
      <c r="T68" s="35"/>
      <c r="U68" s="35"/>
      <c r="V68" s="35"/>
      <c r="W68" s="35"/>
      <c r="X68" s="33"/>
      <c r="Y68" s="33"/>
      <c r="Z68" s="33"/>
      <c r="AA68" s="52"/>
      <c r="AB68" s="52"/>
      <c r="AC68" s="52"/>
      <c r="AD68" s="52"/>
      <c r="AE68" s="52"/>
      <c r="AF68" s="52"/>
      <c r="AG68" s="52"/>
      <c r="AH68" s="52"/>
      <c r="AI68" s="52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44"/>
    </row>
    <row r="69" spans="1:72" ht="16.899999999999999" customHeight="1">
      <c r="A69" s="44"/>
      <c r="B69" s="44"/>
      <c r="C69" s="33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48"/>
      <c r="O69" s="48"/>
      <c r="P69" s="48"/>
      <c r="Q69" s="48"/>
      <c r="R69" s="35"/>
      <c r="S69" s="35"/>
      <c r="T69" s="35"/>
      <c r="U69" s="56"/>
      <c r="V69" s="57"/>
      <c r="W69" s="57"/>
      <c r="X69" s="58"/>
      <c r="Y69" s="58"/>
      <c r="Z69" s="58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6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33"/>
      <c r="BQ69" s="33"/>
      <c r="BR69" s="44"/>
    </row>
    <row r="70" spans="1:72" ht="16.899999999999999" customHeight="1">
      <c r="A70" s="44"/>
      <c r="B70" s="44"/>
      <c r="C70" s="33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48"/>
      <c r="O70" s="48"/>
      <c r="P70" s="48"/>
      <c r="Q70" s="48"/>
      <c r="R70" s="35"/>
      <c r="S70" s="35"/>
      <c r="T70" s="35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69"/>
      <c r="AL70" s="69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33"/>
      <c r="BR70" s="44"/>
    </row>
    <row r="71" spans="1:72" ht="16.899999999999999" customHeight="1">
      <c r="A71" s="44"/>
      <c r="B71" s="44"/>
      <c r="C71" s="33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48"/>
      <c r="O71" s="48"/>
      <c r="P71" s="48"/>
      <c r="Q71" s="48"/>
      <c r="R71" s="35"/>
      <c r="S71" s="35"/>
      <c r="T71" s="35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69"/>
      <c r="AL71" s="69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33"/>
      <c r="BR71" s="44"/>
    </row>
    <row r="72" spans="1:72" ht="16.899999999999999" customHeight="1">
      <c r="A72" s="44"/>
      <c r="B72" s="44"/>
      <c r="C72" s="33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48"/>
      <c r="O72" s="48"/>
      <c r="P72" s="48"/>
      <c r="Q72" s="48"/>
      <c r="R72" s="35"/>
      <c r="S72" s="35"/>
      <c r="T72" s="35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69"/>
      <c r="AL72" s="69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33"/>
      <c r="BR72" s="44"/>
    </row>
    <row r="73" spans="1:72" ht="16.899999999999999" customHeight="1">
      <c r="A73" s="44"/>
      <c r="B73" s="44"/>
      <c r="C73" s="33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48"/>
      <c r="O73" s="48"/>
      <c r="P73" s="48"/>
      <c r="Q73" s="48"/>
      <c r="R73" s="35"/>
      <c r="S73" s="35"/>
      <c r="T73" s="35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69"/>
      <c r="AL73" s="69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33"/>
      <c r="BR73" s="44"/>
    </row>
    <row r="74" spans="1:72" ht="16.899999999999999" customHeight="1">
      <c r="A74" s="44"/>
      <c r="B74" s="44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44"/>
    </row>
    <row r="75" spans="1:72" ht="16.899999999999999" customHeight="1">
      <c r="A75" s="44"/>
      <c r="B75" s="44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44"/>
      <c r="BS75" s="5"/>
      <c r="BT75" s="5"/>
    </row>
    <row r="76" spans="1:72" ht="16.899999999999999" customHeight="1">
      <c r="A76" s="44"/>
      <c r="B76" s="44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44"/>
    </row>
    <row r="77" spans="1:72" ht="16.899999999999999" customHeight="1">
      <c r="A77" s="44"/>
      <c r="B77" s="44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33"/>
      <c r="BR77" s="44"/>
    </row>
    <row r="78" spans="1:72" ht="16.899999999999999" customHeight="1">
      <c r="A78" s="44"/>
      <c r="B78" s="44"/>
      <c r="C78" s="33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9"/>
      <c r="BD78" s="51"/>
      <c r="BE78" s="51"/>
      <c r="BF78" s="51"/>
      <c r="BG78" s="51"/>
      <c r="BH78" s="51"/>
      <c r="BI78" s="51"/>
      <c r="BJ78" s="51"/>
      <c r="BK78" s="51"/>
      <c r="BL78" s="51"/>
      <c r="BM78" s="52"/>
      <c r="BN78" s="52"/>
      <c r="BO78" s="52"/>
      <c r="BP78" s="53"/>
      <c r="BQ78" s="33"/>
      <c r="BR78" s="44"/>
    </row>
    <row r="79" spans="1:72" ht="16.899999999999999" customHeight="1">
      <c r="A79" s="44"/>
      <c r="B79" s="44"/>
      <c r="C79" s="33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9"/>
      <c r="BD79" s="51"/>
      <c r="BE79" s="51"/>
      <c r="BF79" s="51"/>
      <c r="BG79" s="51"/>
      <c r="BH79" s="51"/>
      <c r="BI79" s="51"/>
      <c r="BJ79" s="51"/>
      <c r="BK79" s="51"/>
      <c r="BL79" s="51"/>
      <c r="BM79" s="52"/>
      <c r="BN79" s="52"/>
      <c r="BO79" s="52"/>
      <c r="BP79" s="53"/>
      <c r="BQ79" s="33"/>
      <c r="BR79" s="44"/>
    </row>
    <row r="80" spans="1:72" ht="16.899999999999999" customHeight="1">
      <c r="A80" s="44"/>
      <c r="B80" s="44"/>
      <c r="C80" s="33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3"/>
      <c r="Y80" s="33"/>
      <c r="Z80" s="33"/>
      <c r="AA80" s="18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3"/>
      <c r="AO80" s="50"/>
      <c r="AP80" s="54"/>
      <c r="AQ80" s="54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49"/>
      <c r="BD80" s="51"/>
      <c r="BE80" s="51"/>
      <c r="BF80" s="51"/>
      <c r="BG80" s="51"/>
      <c r="BH80" s="51"/>
      <c r="BI80" s="51"/>
      <c r="BJ80" s="51"/>
      <c r="BK80" s="51"/>
      <c r="BL80" s="51"/>
      <c r="BM80" s="52"/>
      <c r="BN80" s="52"/>
      <c r="BO80" s="52"/>
      <c r="BP80" s="53"/>
      <c r="BQ80" s="33"/>
      <c r="BR80" s="44"/>
    </row>
    <row r="81" spans="1:70" s="2" customFormat="1" ht="16.899999999999999" customHeight="1">
      <c r="A81" s="33"/>
      <c r="B81" s="33"/>
      <c r="C81" s="33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70"/>
      <c r="V81" s="35"/>
      <c r="W81" s="35"/>
      <c r="X81" s="58"/>
      <c r="Y81" s="58"/>
      <c r="Z81" s="58"/>
      <c r="AA81" s="59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56"/>
      <c r="AN81" s="61"/>
      <c r="AO81" s="60"/>
      <c r="AP81" s="62"/>
      <c r="AQ81" s="62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59"/>
      <c r="BE81" s="64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61"/>
      <c r="BQ81" s="33"/>
      <c r="BR81" s="33"/>
    </row>
    <row r="82" spans="1:70" s="2" customFormat="1" ht="16.899999999999999" customHeight="1">
      <c r="A82" s="33"/>
      <c r="B82" s="33"/>
      <c r="C82" s="33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48"/>
      <c r="O82" s="48"/>
      <c r="P82" s="48"/>
      <c r="Q82" s="48"/>
      <c r="R82" s="35"/>
      <c r="S82" s="35"/>
      <c r="T82" s="35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65"/>
      <c r="AL82" s="65"/>
      <c r="AM82" s="82"/>
      <c r="AN82" s="78"/>
      <c r="AO82" s="78"/>
      <c r="AP82" s="78"/>
      <c r="AQ82" s="78"/>
      <c r="AR82" s="78"/>
      <c r="AS82" s="78"/>
      <c r="AT82" s="78"/>
      <c r="AU82" s="82"/>
      <c r="AV82" s="78"/>
      <c r="AW82" s="78"/>
      <c r="AX82" s="78"/>
      <c r="AY82" s="78"/>
      <c r="AZ82" s="78"/>
      <c r="BA82" s="78"/>
      <c r="BB82" s="78"/>
      <c r="BC82" s="50"/>
      <c r="BD82" s="51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33"/>
      <c r="BR82" s="33"/>
    </row>
    <row r="83" spans="1:70" s="2" customFormat="1" ht="16.899999999999999" customHeight="1">
      <c r="A83" s="33"/>
      <c r="B83" s="33"/>
      <c r="C83" s="33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48"/>
      <c r="O83" s="48"/>
      <c r="P83" s="48"/>
      <c r="Q83" s="48"/>
      <c r="R83" s="35"/>
      <c r="S83" s="35"/>
      <c r="T83" s="35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65"/>
      <c r="AL83" s="65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50"/>
      <c r="BD83" s="51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33"/>
      <c r="BR83" s="33"/>
    </row>
    <row r="84" spans="1:70" s="2" customFormat="1" ht="16.899999999999999" customHeight="1">
      <c r="A84" s="33"/>
      <c r="B84" s="33"/>
      <c r="C84" s="33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48"/>
      <c r="O84" s="48"/>
      <c r="P84" s="48"/>
      <c r="Q84" s="48"/>
      <c r="R84" s="35"/>
      <c r="S84" s="35"/>
      <c r="T84" s="35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65"/>
      <c r="AL84" s="65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50"/>
      <c r="BD84" s="51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33"/>
      <c r="BR84" s="33"/>
    </row>
    <row r="85" spans="1:70" s="2" customFormat="1" ht="16.899999999999999" customHeight="1">
      <c r="A85" s="33"/>
      <c r="B85" s="33"/>
      <c r="C85" s="33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48"/>
      <c r="O85" s="48"/>
      <c r="P85" s="48"/>
      <c r="Q85" s="48"/>
      <c r="R85" s="35"/>
      <c r="S85" s="35"/>
      <c r="T85" s="35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65"/>
      <c r="AL85" s="65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50"/>
      <c r="BD85" s="51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33"/>
      <c r="BR85" s="33"/>
    </row>
    <row r="86" spans="1:70" s="2" customFormat="1" ht="16.899999999999999" customHeight="1">
      <c r="A86" s="33"/>
      <c r="B86" s="33"/>
      <c r="C86" s="33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40"/>
      <c r="O86" s="40"/>
      <c r="P86" s="40"/>
      <c r="Q86" s="40"/>
      <c r="R86" s="67"/>
      <c r="S86" s="67"/>
      <c r="T86" s="6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50"/>
      <c r="BD86" s="50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33"/>
      <c r="BR86" s="33"/>
    </row>
    <row r="87" spans="1:70" s="2" customFormat="1" ht="16.899999999999999" customHeight="1">
      <c r="A87" s="33"/>
      <c r="B87" s="33"/>
      <c r="C87" s="33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40"/>
      <c r="O87" s="40"/>
      <c r="P87" s="40"/>
      <c r="Q87" s="40"/>
      <c r="R87" s="67"/>
      <c r="S87" s="67"/>
      <c r="T87" s="6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50"/>
      <c r="BD87" s="51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33"/>
      <c r="BR87" s="33"/>
    </row>
    <row r="88" spans="1:70" s="2" customFormat="1" ht="16.899999999999999" customHeight="1">
      <c r="A88" s="33"/>
      <c r="B88" s="33"/>
      <c r="C88" s="33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48"/>
      <c r="O88" s="48"/>
      <c r="P88" s="48"/>
      <c r="Q88" s="48"/>
      <c r="R88" s="35"/>
      <c r="S88" s="35"/>
      <c r="T88" s="35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50"/>
      <c r="BD88" s="6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33"/>
      <c r="BR88" s="33"/>
    </row>
    <row r="89" spans="1:70" s="2" customFormat="1" ht="16.899999999999999" customHeight="1">
      <c r="A89" s="33"/>
      <c r="B89" s="33"/>
      <c r="C89" s="33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48"/>
      <c r="O89" s="48"/>
      <c r="P89" s="48"/>
      <c r="Q89" s="48"/>
      <c r="R89" s="35"/>
      <c r="S89" s="35"/>
      <c r="T89" s="35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50"/>
      <c r="BD89" s="6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33"/>
      <c r="BR89" s="33"/>
    </row>
    <row r="90" spans="1:70" s="2" customFormat="1" ht="16.899999999999999" customHeight="1">
      <c r="A90" s="33"/>
      <c r="B90" s="33"/>
      <c r="C90" s="33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48"/>
      <c r="O90" s="48"/>
      <c r="P90" s="48"/>
      <c r="Q90" s="48"/>
      <c r="R90" s="35"/>
      <c r="S90" s="35"/>
      <c r="T90" s="35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50"/>
      <c r="BD90" s="6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33"/>
      <c r="BR90" s="33"/>
    </row>
    <row r="91" spans="1:70" s="2" customFormat="1" ht="16.899999999999999" customHeight="1">
      <c r="A91" s="33"/>
      <c r="B91" s="33"/>
      <c r="C91" s="33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48"/>
      <c r="O91" s="48"/>
      <c r="P91" s="48"/>
      <c r="Q91" s="48"/>
      <c r="R91" s="35"/>
      <c r="S91" s="35"/>
      <c r="T91" s="35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50"/>
      <c r="BD91" s="6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33"/>
      <c r="BR91" s="33"/>
    </row>
    <row r="92" spans="1:70" s="2" customFormat="1" ht="16.899999999999999" customHeight="1">
      <c r="A92" s="33"/>
      <c r="B92" s="33"/>
      <c r="C92" s="33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48"/>
      <c r="O92" s="48"/>
      <c r="P92" s="48"/>
      <c r="Q92" s="48"/>
      <c r="R92" s="35"/>
      <c r="S92" s="35"/>
      <c r="T92" s="35"/>
      <c r="U92" s="35"/>
      <c r="V92" s="35"/>
      <c r="W92" s="35"/>
      <c r="X92" s="33"/>
      <c r="Y92" s="33"/>
      <c r="Z92" s="33"/>
      <c r="AA92" s="52"/>
      <c r="AB92" s="52"/>
      <c r="AC92" s="52"/>
      <c r="AD92" s="52"/>
      <c r="AE92" s="52"/>
      <c r="AF92" s="52"/>
      <c r="AG92" s="52"/>
      <c r="AH92" s="52"/>
      <c r="AI92" s="52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</row>
    <row r="93" spans="1:70" s="2" customFormat="1" ht="16.899999999999999" customHeight="1">
      <c r="A93" s="33"/>
      <c r="B93" s="33"/>
      <c r="C93" s="33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48"/>
      <c r="O93" s="48"/>
      <c r="P93" s="48"/>
      <c r="Q93" s="48"/>
      <c r="R93" s="35"/>
      <c r="S93" s="35"/>
      <c r="T93" s="35"/>
      <c r="U93" s="56"/>
      <c r="V93" s="35"/>
      <c r="W93" s="35"/>
      <c r="X93" s="58"/>
      <c r="Y93" s="58"/>
      <c r="Z93" s="58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6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33"/>
      <c r="BQ93" s="33"/>
      <c r="BR93" s="33"/>
    </row>
    <row r="94" spans="1:70" s="2" customFormat="1" ht="16.899999999999999" customHeight="1">
      <c r="A94" s="33"/>
      <c r="B94" s="33"/>
      <c r="C94" s="33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48"/>
      <c r="O94" s="48"/>
      <c r="P94" s="48"/>
      <c r="Q94" s="48"/>
      <c r="R94" s="35"/>
      <c r="S94" s="35"/>
      <c r="T94" s="35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65"/>
      <c r="AL94" s="65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33"/>
      <c r="BR94" s="33"/>
    </row>
    <row r="95" spans="1:70" s="2" customFormat="1" ht="16.899999999999999" customHeight="1">
      <c r="A95" s="33"/>
      <c r="B95" s="33"/>
      <c r="C95" s="33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48"/>
      <c r="O95" s="48"/>
      <c r="P95" s="48"/>
      <c r="Q95" s="48"/>
      <c r="R95" s="35"/>
      <c r="S95" s="35"/>
      <c r="T95" s="35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65"/>
      <c r="AL95" s="65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33"/>
      <c r="BR95" s="33"/>
    </row>
    <row r="96" spans="1:70" s="2" customFormat="1" ht="16.899999999999999" customHeight="1">
      <c r="A96" s="33"/>
      <c r="B96" s="33"/>
      <c r="C96" s="33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48"/>
      <c r="O96" s="48"/>
      <c r="P96" s="48"/>
      <c r="Q96" s="48"/>
      <c r="R96" s="35"/>
      <c r="S96" s="35"/>
      <c r="T96" s="35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65"/>
      <c r="AL96" s="65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33"/>
      <c r="BR96" s="33"/>
    </row>
    <row r="97" spans="1:72" ht="16.899999999999999" customHeight="1">
      <c r="A97" s="44"/>
      <c r="B97" s="44"/>
      <c r="C97" s="33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48"/>
      <c r="O97" s="48"/>
      <c r="P97" s="48"/>
      <c r="Q97" s="48"/>
      <c r="R97" s="35"/>
      <c r="S97" s="35"/>
      <c r="T97" s="35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65"/>
      <c r="AL97" s="65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33"/>
      <c r="BR97" s="44"/>
    </row>
    <row r="98" spans="1:72" ht="16.899999999999999" customHeight="1">
      <c r="A98" s="44"/>
      <c r="B98" s="44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44"/>
    </row>
    <row r="99" spans="1:72" ht="16.899999999999999" customHeight="1">
      <c r="A99" s="44"/>
      <c r="B99" s="44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44"/>
      <c r="BS99" s="5"/>
      <c r="BT99" s="5"/>
    </row>
    <row r="100" spans="1:72" ht="16.899999999999999" customHeight="1">
      <c r="A100" s="44"/>
      <c r="B100" s="44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44"/>
    </row>
    <row r="101" spans="1:72" ht="16.899999999999999" customHeight="1">
      <c r="A101" s="44"/>
      <c r="B101" s="44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33"/>
      <c r="BR101" s="44"/>
    </row>
    <row r="102" spans="1:72" ht="16.899999999999999" customHeight="1">
      <c r="A102" s="44"/>
      <c r="B102" s="44"/>
      <c r="C102" s="33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3"/>
      <c r="Y102" s="33"/>
      <c r="Z102" s="33"/>
      <c r="AA102" s="18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3"/>
      <c r="AO102" s="50"/>
      <c r="AP102" s="54"/>
      <c r="AQ102" s="54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51"/>
      <c r="BE102" s="51"/>
      <c r="BF102" s="51"/>
      <c r="BG102" s="51"/>
      <c r="BH102" s="51"/>
      <c r="BI102" s="51"/>
      <c r="BJ102" s="51"/>
      <c r="BK102" s="51"/>
      <c r="BL102" s="51"/>
      <c r="BM102" s="52"/>
      <c r="BN102" s="52"/>
      <c r="BO102" s="52"/>
      <c r="BP102" s="53"/>
      <c r="BQ102" s="33"/>
      <c r="BR102" s="44"/>
    </row>
    <row r="103" spans="1:72" ht="16.899999999999999" customHeight="1">
      <c r="A103" s="44"/>
      <c r="B103" s="44"/>
      <c r="C103" s="33"/>
      <c r="D103" s="75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75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9"/>
      <c r="BD103" s="51"/>
      <c r="BE103" s="51"/>
      <c r="BF103" s="51"/>
      <c r="BG103" s="51"/>
      <c r="BH103" s="51"/>
      <c r="BI103" s="51"/>
      <c r="BJ103" s="51"/>
      <c r="BK103" s="51"/>
      <c r="BL103" s="51"/>
      <c r="BM103" s="52"/>
      <c r="BN103" s="52"/>
      <c r="BO103" s="52"/>
      <c r="BP103" s="53"/>
      <c r="BQ103" s="33"/>
      <c r="BR103" s="44"/>
    </row>
    <row r="104" spans="1:72" ht="16.899999999999999" customHeight="1">
      <c r="A104" s="44"/>
      <c r="B104" s="44"/>
      <c r="C104" s="3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9"/>
      <c r="BD104" s="51"/>
      <c r="BE104" s="51"/>
      <c r="BF104" s="51"/>
      <c r="BG104" s="51"/>
      <c r="BH104" s="51"/>
      <c r="BI104" s="51"/>
      <c r="BJ104" s="51"/>
      <c r="BK104" s="51"/>
      <c r="BL104" s="51"/>
      <c r="BM104" s="52"/>
      <c r="BN104" s="52"/>
      <c r="BO104" s="52"/>
      <c r="BP104" s="53"/>
      <c r="BQ104" s="33"/>
      <c r="BR104" s="44"/>
    </row>
    <row r="105" spans="1:72" ht="16.899999999999999" customHeight="1">
      <c r="A105" s="44"/>
      <c r="B105" s="44"/>
      <c r="C105" s="33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3"/>
      <c r="Y105" s="33"/>
      <c r="Z105" s="33"/>
      <c r="AA105" s="18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3"/>
      <c r="AO105" s="50"/>
      <c r="AP105" s="54"/>
      <c r="AQ105" s="54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49"/>
      <c r="BD105" s="51"/>
      <c r="BE105" s="51"/>
      <c r="BF105" s="51"/>
      <c r="BG105" s="51"/>
      <c r="BH105" s="51"/>
      <c r="BI105" s="51"/>
      <c r="BJ105" s="51"/>
      <c r="BK105" s="51"/>
      <c r="BL105" s="51"/>
      <c r="BM105" s="52"/>
      <c r="BN105" s="52"/>
      <c r="BO105" s="52"/>
      <c r="BP105" s="53"/>
      <c r="BQ105" s="33"/>
      <c r="BR105" s="44"/>
    </row>
    <row r="106" spans="1:72" ht="16.899999999999999" customHeight="1">
      <c r="A106" s="44"/>
      <c r="B106" s="44"/>
      <c r="C106" s="33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6"/>
      <c r="V106" s="57"/>
      <c r="W106" s="57"/>
      <c r="X106" s="58"/>
      <c r="Y106" s="58"/>
      <c r="Z106" s="58"/>
      <c r="AA106" s="59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56"/>
      <c r="AN106" s="61"/>
      <c r="AO106" s="60"/>
      <c r="AP106" s="62"/>
      <c r="AQ106" s="62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59"/>
      <c r="BE106" s="64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3"/>
      <c r="BQ106" s="33"/>
      <c r="BR106" s="44"/>
    </row>
    <row r="107" spans="1:72" ht="16.899999999999999" customHeight="1">
      <c r="A107" s="44"/>
      <c r="B107" s="44"/>
      <c r="C107" s="33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48"/>
      <c r="O107" s="48"/>
      <c r="P107" s="48"/>
      <c r="Q107" s="48"/>
      <c r="R107" s="35"/>
      <c r="S107" s="35"/>
      <c r="T107" s="35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65"/>
      <c r="AL107" s="65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50"/>
      <c r="BD107" s="51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33"/>
      <c r="BR107" s="44"/>
    </row>
    <row r="108" spans="1:72" ht="16.899999999999999" customHeight="1">
      <c r="A108" s="44"/>
      <c r="B108" s="44"/>
      <c r="C108" s="33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48"/>
      <c r="O108" s="48"/>
      <c r="P108" s="48"/>
      <c r="Q108" s="48"/>
      <c r="R108" s="35"/>
      <c r="S108" s="35"/>
      <c r="T108" s="35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65"/>
      <c r="AL108" s="65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50"/>
      <c r="BD108" s="51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33"/>
      <c r="BR108" s="44"/>
    </row>
    <row r="109" spans="1:72" ht="16.899999999999999" customHeight="1">
      <c r="A109" s="44"/>
      <c r="B109" s="44"/>
      <c r="C109" s="33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48"/>
      <c r="O109" s="48"/>
      <c r="P109" s="48"/>
      <c r="Q109" s="48"/>
      <c r="R109" s="35"/>
      <c r="S109" s="35"/>
      <c r="T109" s="35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50"/>
      <c r="BD109" s="51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33"/>
      <c r="BR109" s="44"/>
    </row>
    <row r="110" spans="1:72" ht="16.899999999999999" customHeight="1">
      <c r="A110" s="44"/>
      <c r="B110" s="44"/>
      <c r="C110" s="33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48"/>
      <c r="O110" s="48"/>
      <c r="P110" s="48"/>
      <c r="Q110" s="48"/>
      <c r="R110" s="35"/>
      <c r="S110" s="35"/>
      <c r="T110" s="35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50"/>
      <c r="BD110" s="51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33"/>
      <c r="BR110" s="44"/>
    </row>
    <row r="111" spans="1:72" ht="16.899999999999999" customHeight="1">
      <c r="A111" s="44"/>
      <c r="B111" s="44"/>
      <c r="C111" s="33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40"/>
      <c r="O111" s="40"/>
      <c r="P111" s="40"/>
      <c r="Q111" s="40"/>
      <c r="R111" s="67"/>
      <c r="S111" s="67"/>
      <c r="T111" s="6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50"/>
      <c r="BD111" s="50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33"/>
      <c r="BR111" s="44"/>
    </row>
    <row r="112" spans="1:72" ht="16.899999999999999" customHeight="1">
      <c r="A112" s="44"/>
      <c r="B112" s="44"/>
      <c r="C112" s="33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40"/>
      <c r="O112" s="40"/>
      <c r="P112" s="40"/>
      <c r="Q112" s="40"/>
      <c r="R112" s="67"/>
      <c r="S112" s="67"/>
      <c r="T112" s="6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65"/>
      <c r="AL112" s="65"/>
      <c r="AM112" s="84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50"/>
      <c r="BD112" s="51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33"/>
      <c r="BR112" s="44"/>
    </row>
    <row r="113" spans="1:72" ht="16.899999999999999" customHeight="1">
      <c r="A113" s="44"/>
      <c r="B113" s="44"/>
      <c r="C113" s="33"/>
      <c r="D113" s="79"/>
      <c r="E113" s="75"/>
      <c r="F113" s="75"/>
      <c r="G113" s="75"/>
      <c r="H113" s="75"/>
      <c r="I113" s="75"/>
      <c r="J113" s="75"/>
      <c r="K113" s="75"/>
      <c r="L113" s="75"/>
      <c r="M113" s="46"/>
      <c r="N113" s="48"/>
      <c r="O113" s="48"/>
      <c r="P113" s="48"/>
      <c r="Q113" s="48"/>
      <c r="R113" s="35"/>
      <c r="S113" s="35"/>
      <c r="T113" s="35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65"/>
      <c r="AL113" s="65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50"/>
      <c r="BD113" s="6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33"/>
      <c r="BR113" s="44"/>
    </row>
    <row r="114" spans="1:72" ht="16.899999999999999" customHeight="1">
      <c r="A114" s="44"/>
      <c r="B114" s="44"/>
      <c r="C114" s="33"/>
      <c r="D114" s="75"/>
      <c r="E114" s="75"/>
      <c r="F114" s="75"/>
      <c r="G114" s="75"/>
      <c r="H114" s="75"/>
      <c r="I114" s="75"/>
      <c r="J114" s="75"/>
      <c r="K114" s="75"/>
      <c r="L114" s="75"/>
      <c r="M114" s="46"/>
      <c r="N114" s="48"/>
      <c r="O114" s="48"/>
      <c r="P114" s="48"/>
      <c r="Q114" s="48"/>
      <c r="R114" s="35"/>
      <c r="S114" s="35"/>
      <c r="T114" s="35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65"/>
      <c r="AL114" s="65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50"/>
      <c r="BD114" s="6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33"/>
      <c r="BR114" s="44"/>
    </row>
    <row r="115" spans="1:72" ht="16.899999999999999" customHeight="1">
      <c r="A115" s="44"/>
      <c r="B115" s="44"/>
      <c r="C115" s="33"/>
      <c r="D115" s="75"/>
      <c r="E115" s="75"/>
      <c r="F115" s="75"/>
      <c r="G115" s="75"/>
      <c r="H115" s="75"/>
      <c r="I115" s="75"/>
      <c r="J115" s="75"/>
      <c r="K115" s="75"/>
      <c r="L115" s="75"/>
      <c r="M115" s="46"/>
      <c r="N115" s="48"/>
      <c r="O115" s="48"/>
      <c r="P115" s="48"/>
      <c r="Q115" s="48"/>
      <c r="R115" s="35"/>
      <c r="S115" s="35"/>
      <c r="T115" s="35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65"/>
      <c r="AL115" s="65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50"/>
      <c r="BD115" s="6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33"/>
      <c r="BR115" s="44"/>
    </row>
    <row r="116" spans="1:72" ht="16.899999999999999" customHeight="1">
      <c r="A116" s="44"/>
      <c r="B116" s="44"/>
      <c r="C116" s="33"/>
      <c r="D116" s="75"/>
      <c r="E116" s="75"/>
      <c r="F116" s="75"/>
      <c r="G116" s="75"/>
      <c r="H116" s="75"/>
      <c r="I116" s="75"/>
      <c r="J116" s="75"/>
      <c r="K116" s="75"/>
      <c r="L116" s="75"/>
      <c r="M116" s="46"/>
      <c r="N116" s="48"/>
      <c r="O116" s="48"/>
      <c r="P116" s="48"/>
      <c r="Q116" s="48"/>
      <c r="R116" s="35"/>
      <c r="S116" s="35"/>
      <c r="T116" s="35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65"/>
      <c r="AL116" s="65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50"/>
      <c r="BD116" s="6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33"/>
      <c r="BR116" s="44"/>
    </row>
    <row r="117" spans="1:72" ht="16.899999999999999" customHeight="1">
      <c r="A117" s="44"/>
      <c r="B117" s="44"/>
      <c r="C117" s="33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48"/>
      <c r="O117" s="48"/>
      <c r="P117" s="48"/>
      <c r="Q117" s="48"/>
      <c r="R117" s="35"/>
      <c r="S117" s="35"/>
      <c r="T117" s="35"/>
      <c r="U117" s="35"/>
      <c r="V117" s="35"/>
      <c r="W117" s="35"/>
      <c r="X117" s="33"/>
      <c r="Y117" s="33"/>
      <c r="Z117" s="33"/>
      <c r="AA117" s="52"/>
      <c r="AB117" s="52"/>
      <c r="AC117" s="52"/>
      <c r="AD117" s="52"/>
      <c r="AE117" s="52"/>
      <c r="AF117" s="52"/>
      <c r="AG117" s="52"/>
      <c r="AH117" s="52"/>
      <c r="AI117" s="52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44"/>
    </row>
    <row r="118" spans="1:72" ht="16.899999999999999" customHeight="1">
      <c r="A118" s="44"/>
      <c r="B118" s="44"/>
      <c r="C118" s="33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48"/>
      <c r="O118" s="48"/>
      <c r="P118" s="48"/>
      <c r="Q118" s="48"/>
      <c r="R118" s="35"/>
      <c r="S118" s="35"/>
      <c r="T118" s="35"/>
      <c r="U118" s="56"/>
      <c r="V118" s="57"/>
      <c r="W118" s="57"/>
      <c r="X118" s="58"/>
      <c r="Y118" s="58"/>
      <c r="Z118" s="58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6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33"/>
      <c r="BQ118" s="33"/>
      <c r="BR118" s="44"/>
    </row>
    <row r="119" spans="1:72" ht="16.899999999999999" customHeight="1">
      <c r="A119" s="44"/>
      <c r="B119" s="44"/>
      <c r="C119" s="33"/>
      <c r="D119" s="75"/>
      <c r="E119" s="75"/>
      <c r="F119" s="75"/>
      <c r="G119" s="75"/>
      <c r="H119" s="75"/>
      <c r="I119" s="75"/>
      <c r="J119" s="75"/>
      <c r="K119" s="75"/>
      <c r="L119" s="75"/>
      <c r="M119" s="46"/>
      <c r="N119" s="48"/>
      <c r="O119" s="48"/>
      <c r="P119" s="48"/>
      <c r="Q119" s="48"/>
      <c r="R119" s="35"/>
      <c r="S119" s="35"/>
      <c r="T119" s="35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69"/>
      <c r="AL119" s="69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33"/>
      <c r="BR119" s="44"/>
    </row>
    <row r="120" spans="1:72" ht="16.899999999999999" customHeight="1">
      <c r="A120" s="44"/>
      <c r="B120" s="44"/>
      <c r="C120" s="33"/>
      <c r="D120" s="75"/>
      <c r="E120" s="75"/>
      <c r="F120" s="75"/>
      <c r="G120" s="75"/>
      <c r="H120" s="75"/>
      <c r="I120" s="75"/>
      <c r="J120" s="75"/>
      <c r="K120" s="75"/>
      <c r="L120" s="75"/>
      <c r="M120" s="46"/>
      <c r="N120" s="48"/>
      <c r="O120" s="48"/>
      <c r="P120" s="48"/>
      <c r="Q120" s="48"/>
      <c r="R120" s="35"/>
      <c r="S120" s="35"/>
      <c r="T120" s="35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69"/>
      <c r="AL120" s="69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33"/>
      <c r="BR120" s="44"/>
    </row>
    <row r="121" spans="1:72" ht="16.899999999999999" customHeight="1">
      <c r="A121" s="44"/>
      <c r="B121" s="44"/>
      <c r="C121" s="33"/>
      <c r="D121" s="75"/>
      <c r="E121" s="75"/>
      <c r="F121" s="75"/>
      <c r="G121" s="75"/>
      <c r="H121" s="75"/>
      <c r="I121" s="75"/>
      <c r="J121" s="75"/>
      <c r="K121" s="75"/>
      <c r="L121" s="75"/>
      <c r="M121" s="46"/>
      <c r="N121" s="48"/>
      <c r="O121" s="48"/>
      <c r="P121" s="48"/>
      <c r="Q121" s="48"/>
      <c r="R121" s="35"/>
      <c r="S121" s="35"/>
      <c r="T121" s="35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69"/>
      <c r="AL121" s="69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33"/>
      <c r="BR121" s="44"/>
    </row>
    <row r="122" spans="1:72" ht="16.899999999999999" customHeight="1">
      <c r="A122" s="44"/>
      <c r="B122" s="44"/>
      <c r="C122" s="33"/>
      <c r="D122" s="75"/>
      <c r="E122" s="75"/>
      <c r="F122" s="75"/>
      <c r="G122" s="75"/>
      <c r="H122" s="75"/>
      <c r="I122" s="75"/>
      <c r="J122" s="75"/>
      <c r="K122" s="75"/>
      <c r="L122" s="75"/>
      <c r="M122" s="46"/>
      <c r="N122" s="48"/>
      <c r="O122" s="48"/>
      <c r="P122" s="48"/>
      <c r="Q122" s="48"/>
      <c r="R122" s="35"/>
      <c r="S122" s="35"/>
      <c r="T122" s="35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69"/>
      <c r="AL122" s="69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33"/>
      <c r="BR122" s="44"/>
    </row>
    <row r="123" spans="1:72" ht="16.899999999999999" customHeight="1">
      <c r="A123" s="44"/>
      <c r="B123" s="44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44"/>
    </row>
    <row r="124" spans="1:72" ht="16.899999999999999" customHeight="1">
      <c r="A124" s="44"/>
      <c r="B124" s="44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44"/>
      <c r="BS124" s="5"/>
      <c r="BT124" s="5"/>
    </row>
    <row r="125" spans="1:72" ht="16.899999999999999" customHeight="1">
      <c r="A125" s="44"/>
      <c r="B125" s="44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44"/>
    </row>
    <row r="126" spans="1:72" ht="16.899999999999999" customHeight="1">
      <c r="A126" s="44"/>
      <c r="B126" s="44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33"/>
      <c r="BR126" s="44"/>
    </row>
    <row r="127" spans="1:72" ht="16.899999999999999" customHeight="1">
      <c r="A127" s="44"/>
      <c r="B127" s="44"/>
      <c r="C127" s="33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3"/>
      <c r="Y127" s="33"/>
      <c r="Z127" s="33"/>
      <c r="AA127" s="18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3"/>
      <c r="AO127" s="50"/>
      <c r="AP127" s="54"/>
      <c r="AQ127" s="54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51"/>
      <c r="BE127" s="51"/>
      <c r="BF127" s="51"/>
      <c r="BG127" s="51"/>
      <c r="BH127" s="51"/>
      <c r="BI127" s="51"/>
      <c r="BJ127" s="51"/>
      <c r="BK127" s="51"/>
      <c r="BL127" s="51"/>
      <c r="BM127" s="52"/>
      <c r="BN127" s="52"/>
      <c r="BO127" s="52"/>
      <c r="BP127" s="53"/>
      <c r="BQ127" s="33"/>
      <c r="BR127" s="44"/>
    </row>
    <row r="128" spans="1:72" ht="16.899999999999999" customHeight="1">
      <c r="A128" s="44"/>
      <c r="B128" s="44"/>
      <c r="C128" s="33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9"/>
      <c r="BD128" s="51"/>
      <c r="BE128" s="51"/>
      <c r="BF128" s="51"/>
      <c r="BG128" s="51"/>
      <c r="BH128" s="51"/>
      <c r="BI128" s="51"/>
      <c r="BJ128" s="51"/>
      <c r="BK128" s="51"/>
      <c r="BL128" s="51"/>
      <c r="BM128" s="52"/>
      <c r="BN128" s="52"/>
      <c r="BO128" s="52"/>
      <c r="BP128" s="53"/>
      <c r="BQ128" s="33"/>
      <c r="BR128" s="44"/>
    </row>
    <row r="129" spans="1:70" s="2" customFormat="1" ht="16.899999999999999" customHeight="1">
      <c r="A129" s="33"/>
      <c r="B129" s="33"/>
      <c r="C129" s="33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9"/>
      <c r="BD129" s="51"/>
      <c r="BE129" s="51"/>
      <c r="BF129" s="51"/>
      <c r="BG129" s="51"/>
      <c r="BH129" s="51"/>
      <c r="BI129" s="51"/>
      <c r="BJ129" s="51"/>
      <c r="BK129" s="51"/>
      <c r="BL129" s="51"/>
      <c r="BM129" s="52"/>
      <c r="BN129" s="52"/>
      <c r="BO129" s="52"/>
      <c r="BP129" s="53"/>
      <c r="BQ129" s="33"/>
      <c r="BR129" s="33"/>
    </row>
    <row r="130" spans="1:70" s="2" customFormat="1" ht="16.899999999999999" customHeight="1">
      <c r="A130" s="33"/>
      <c r="B130" s="33"/>
      <c r="C130" s="33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3"/>
      <c r="Y130" s="33"/>
      <c r="Z130" s="33"/>
      <c r="AA130" s="18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3"/>
      <c r="AO130" s="50"/>
      <c r="AP130" s="54"/>
      <c r="AQ130" s="54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49"/>
      <c r="BD130" s="51"/>
      <c r="BE130" s="51"/>
      <c r="BF130" s="51"/>
      <c r="BG130" s="51"/>
      <c r="BH130" s="51"/>
      <c r="BI130" s="51"/>
      <c r="BJ130" s="51"/>
      <c r="BK130" s="51"/>
      <c r="BL130" s="51"/>
      <c r="BM130" s="52"/>
      <c r="BN130" s="52"/>
      <c r="BO130" s="52"/>
      <c r="BP130" s="53"/>
      <c r="BQ130" s="33"/>
      <c r="BR130" s="33"/>
    </row>
    <row r="131" spans="1:70" s="2" customFormat="1" ht="16.899999999999999" customHeight="1">
      <c r="A131" s="33"/>
      <c r="B131" s="33"/>
      <c r="C131" s="33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6"/>
      <c r="V131" s="57"/>
      <c r="W131" s="57"/>
      <c r="X131" s="58"/>
      <c r="Y131" s="58"/>
      <c r="Z131" s="58"/>
      <c r="AA131" s="59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56"/>
      <c r="AN131" s="61"/>
      <c r="AO131" s="60"/>
      <c r="AP131" s="62"/>
      <c r="AQ131" s="62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59"/>
      <c r="BE131" s="64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61"/>
      <c r="BQ131" s="33"/>
      <c r="BR131" s="33"/>
    </row>
    <row r="132" spans="1:70" s="2" customFormat="1" ht="16.899999999999999" customHeight="1">
      <c r="A132" s="33"/>
      <c r="B132" s="33"/>
      <c r="C132" s="33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48"/>
      <c r="O132" s="48"/>
      <c r="P132" s="48"/>
      <c r="Q132" s="48"/>
      <c r="R132" s="35"/>
      <c r="S132" s="35"/>
      <c r="T132" s="35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65"/>
      <c r="AL132" s="65"/>
      <c r="AM132" s="83"/>
      <c r="AN132" s="83"/>
      <c r="AO132" s="83"/>
      <c r="AP132" s="83"/>
      <c r="AQ132" s="83"/>
      <c r="AR132" s="83"/>
      <c r="AS132" s="83"/>
      <c r="AT132" s="83"/>
      <c r="AU132" s="36"/>
      <c r="AV132" s="85"/>
      <c r="AW132" s="85"/>
      <c r="AX132" s="85"/>
      <c r="AY132" s="83"/>
      <c r="AZ132" s="83"/>
      <c r="BA132" s="83"/>
      <c r="BB132" s="83"/>
      <c r="BC132" s="50"/>
      <c r="BD132" s="51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33"/>
      <c r="BR132" s="33"/>
    </row>
    <row r="133" spans="1:70" s="2" customFormat="1" ht="16.899999999999999" customHeight="1">
      <c r="A133" s="33"/>
      <c r="B133" s="33"/>
      <c r="C133" s="33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48"/>
      <c r="O133" s="48"/>
      <c r="P133" s="48"/>
      <c r="Q133" s="48"/>
      <c r="R133" s="35"/>
      <c r="S133" s="35"/>
      <c r="T133" s="35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65"/>
      <c r="AL133" s="65"/>
      <c r="AM133" s="83"/>
      <c r="AN133" s="83"/>
      <c r="AO133" s="83"/>
      <c r="AP133" s="83"/>
      <c r="AQ133" s="83"/>
      <c r="AR133" s="83"/>
      <c r="AS133" s="83"/>
      <c r="AT133" s="83"/>
      <c r="AU133" s="85"/>
      <c r="AV133" s="85"/>
      <c r="AW133" s="85"/>
      <c r="AX133" s="85"/>
      <c r="AY133" s="83"/>
      <c r="AZ133" s="83"/>
      <c r="BA133" s="83"/>
      <c r="BB133" s="83"/>
      <c r="BC133" s="50"/>
      <c r="BD133" s="51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33"/>
      <c r="BR133" s="33"/>
    </row>
    <row r="134" spans="1:70" s="2" customFormat="1" ht="16.899999999999999" customHeight="1">
      <c r="A134" s="33"/>
      <c r="B134" s="33"/>
      <c r="C134" s="33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48"/>
      <c r="O134" s="48"/>
      <c r="P134" s="48"/>
      <c r="Q134" s="48"/>
      <c r="R134" s="35"/>
      <c r="S134" s="35"/>
      <c r="T134" s="35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65"/>
      <c r="AL134" s="65"/>
      <c r="AM134" s="83"/>
      <c r="AN134" s="83"/>
      <c r="AO134" s="83"/>
      <c r="AP134" s="83"/>
      <c r="AQ134" s="83"/>
      <c r="AR134" s="83"/>
      <c r="AS134" s="83"/>
      <c r="AT134" s="83"/>
      <c r="AU134" s="85"/>
      <c r="AV134" s="85"/>
      <c r="AW134" s="85"/>
      <c r="AX134" s="85"/>
      <c r="AY134" s="83"/>
      <c r="AZ134" s="83"/>
      <c r="BA134" s="83"/>
      <c r="BB134" s="83"/>
      <c r="BC134" s="50"/>
      <c r="BD134" s="51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33"/>
      <c r="BR134" s="33"/>
    </row>
    <row r="135" spans="1:70" s="2" customFormat="1" ht="16.899999999999999" customHeight="1">
      <c r="A135" s="33"/>
      <c r="B135" s="33"/>
      <c r="C135" s="33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48"/>
      <c r="O135" s="48"/>
      <c r="P135" s="48"/>
      <c r="Q135" s="48"/>
      <c r="R135" s="35"/>
      <c r="S135" s="35"/>
      <c r="T135" s="35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65"/>
      <c r="AL135" s="65"/>
      <c r="AM135" s="83"/>
      <c r="AN135" s="83"/>
      <c r="AO135" s="83"/>
      <c r="AP135" s="83"/>
      <c r="AQ135" s="83"/>
      <c r="AR135" s="83"/>
      <c r="AS135" s="83"/>
      <c r="AT135" s="83"/>
      <c r="AU135" s="85"/>
      <c r="AV135" s="85"/>
      <c r="AW135" s="85"/>
      <c r="AX135" s="85"/>
      <c r="AY135" s="83"/>
      <c r="AZ135" s="83"/>
      <c r="BA135" s="83"/>
      <c r="BB135" s="83"/>
      <c r="BC135" s="50"/>
      <c r="BD135" s="51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33"/>
      <c r="BR135" s="33"/>
    </row>
    <row r="136" spans="1:70" s="2" customFormat="1" ht="16.899999999999999" customHeight="1">
      <c r="A136" s="33"/>
      <c r="B136" s="33"/>
      <c r="C136" s="33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7"/>
      <c r="O136" s="67"/>
      <c r="P136" s="67"/>
      <c r="Q136" s="67"/>
      <c r="R136" s="67"/>
      <c r="S136" s="67"/>
      <c r="T136" s="6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65"/>
      <c r="AL136" s="65"/>
      <c r="AM136" s="83"/>
      <c r="AN136" s="83"/>
      <c r="AO136" s="83"/>
      <c r="AP136" s="83"/>
      <c r="AQ136" s="83"/>
      <c r="AR136" s="83"/>
      <c r="AS136" s="83"/>
      <c r="AT136" s="83"/>
      <c r="AU136" s="85"/>
      <c r="AV136" s="85"/>
      <c r="AW136" s="85"/>
      <c r="AX136" s="85"/>
      <c r="AY136" s="83"/>
      <c r="AZ136" s="83"/>
      <c r="BA136" s="83"/>
      <c r="BB136" s="83"/>
      <c r="BC136" s="50"/>
      <c r="BD136" s="50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33"/>
      <c r="BR136" s="33"/>
    </row>
    <row r="137" spans="1:70" s="2" customFormat="1" ht="16.899999999999999" customHeight="1">
      <c r="A137" s="33"/>
      <c r="B137" s="33"/>
      <c r="C137" s="33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7"/>
      <c r="O137" s="67"/>
      <c r="P137" s="67"/>
      <c r="Q137" s="67"/>
      <c r="R137" s="67"/>
      <c r="S137" s="67"/>
      <c r="T137" s="6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65"/>
      <c r="AL137" s="65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36"/>
      <c r="AZ137" s="36"/>
      <c r="BA137" s="36"/>
      <c r="BB137" s="36"/>
      <c r="BC137" s="50"/>
      <c r="BD137" s="51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33"/>
      <c r="BR137" s="33"/>
    </row>
    <row r="138" spans="1:70" s="2" customFormat="1" ht="16.899999999999999" customHeight="1">
      <c r="A138" s="33"/>
      <c r="B138" s="33"/>
      <c r="C138" s="33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48"/>
      <c r="O138" s="48"/>
      <c r="P138" s="48"/>
      <c r="Q138" s="48"/>
      <c r="R138" s="35"/>
      <c r="S138" s="35"/>
      <c r="T138" s="35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65"/>
      <c r="AL138" s="65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36"/>
      <c r="AZ138" s="36"/>
      <c r="BA138" s="36"/>
      <c r="BB138" s="36"/>
      <c r="BC138" s="50"/>
      <c r="BD138" s="6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33"/>
      <c r="BR138" s="33"/>
    </row>
    <row r="139" spans="1:70" s="2" customFormat="1" ht="16.899999999999999" customHeight="1">
      <c r="A139" s="33"/>
      <c r="B139" s="33"/>
      <c r="C139" s="33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48"/>
      <c r="O139" s="48"/>
      <c r="P139" s="48"/>
      <c r="Q139" s="48"/>
      <c r="R139" s="35"/>
      <c r="S139" s="35"/>
      <c r="T139" s="35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65"/>
      <c r="AL139" s="65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36"/>
      <c r="AZ139" s="36"/>
      <c r="BA139" s="36"/>
      <c r="BB139" s="36"/>
      <c r="BC139" s="50"/>
      <c r="BD139" s="6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33"/>
      <c r="BR139" s="33"/>
    </row>
    <row r="140" spans="1:70" s="2" customFormat="1" ht="16.899999999999999" customHeight="1">
      <c r="A140" s="33"/>
      <c r="B140" s="33"/>
      <c r="C140" s="33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48"/>
      <c r="O140" s="48"/>
      <c r="P140" s="48"/>
      <c r="Q140" s="48"/>
      <c r="R140" s="35"/>
      <c r="S140" s="35"/>
      <c r="T140" s="35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65"/>
      <c r="AL140" s="65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36"/>
      <c r="AZ140" s="36"/>
      <c r="BA140" s="36"/>
      <c r="BB140" s="36"/>
      <c r="BC140" s="50"/>
      <c r="BD140" s="6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33"/>
      <c r="BR140" s="33"/>
    </row>
    <row r="141" spans="1:70" s="2" customFormat="1" ht="16.899999999999999" customHeight="1">
      <c r="A141" s="33"/>
      <c r="B141" s="33"/>
      <c r="C141" s="33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48"/>
      <c r="O141" s="48"/>
      <c r="P141" s="48"/>
      <c r="Q141" s="48"/>
      <c r="R141" s="35"/>
      <c r="S141" s="35"/>
      <c r="T141" s="35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65"/>
      <c r="AL141" s="65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36"/>
      <c r="AZ141" s="36"/>
      <c r="BA141" s="36"/>
      <c r="BB141" s="36"/>
      <c r="BC141" s="50"/>
      <c r="BD141" s="6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33"/>
      <c r="BR141" s="33"/>
    </row>
    <row r="142" spans="1:70" s="2" customFormat="1" ht="16.899999999999999" customHeight="1">
      <c r="A142" s="33"/>
      <c r="B142" s="33"/>
      <c r="C142" s="33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3"/>
      <c r="Y142" s="33"/>
      <c r="Z142" s="33"/>
      <c r="AA142" s="52"/>
      <c r="AB142" s="52"/>
      <c r="AC142" s="52"/>
      <c r="AD142" s="52"/>
      <c r="AE142" s="52"/>
      <c r="AF142" s="52"/>
      <c r="AG142" s="52"/>
      <c r="AH142" s="52"/>
      <c r="AI142" s="52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</row>
    <row r="143" spans="1:70" s="2" customFormat="1" ht="16.899999999999999" customHeight="1">
      <c r="A143" s="33"/>
      <c r="B143" s="33"/>
      <c r="C143" s="33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35"/>
      <c r="O143" s="35"/>
      <c r="P143" s="35"/>
      <c r="Q143" s="35"/>
      <c r="R143" s="35"/>
      <c r="S143" s="35"/>
      <c r="T143" s="35"/>
      <c r="U143" s="56"/>
      <c r="V143" s="57"/>
      <c r="W143" s="57"/>
      <c r="X143" s="58"/>
      <c r="Y143" s="58"/>
      <c r="Z143" s="58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6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33"/>
      <c r="BQ143" s="33"/>
      <c r="BR143" s="33"/>
    </row>
    <row r="144" spans="1:70" s="2" customFormat="1" ht="16.899999999999999" customHeight="1">
      <c r="A144" s="33"/>
      <c r="B144" s="33"/>
      <c r="C144" s="33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48"/>
      <c r="O144" s="48"/>
      <c r="P144" s="48"/>
      <c r="Q144" s="48"/>
      <c r="R144" s="35"/>
      <c r="S144" s="35"/>
      <c r="T144" s="35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69"/>
      <c r="AL144" s="69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33"/>
      <c r="BR144" s="33"/>
    </row>
    <row r="145" spans="1:72" ht="16.899999999999999" customHeight="1">
      <c r="A145" s="44"/>
      <c r="B145" s="44"/>
      <c r="C145" s="33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48"/>
      <c r="O145" s="48"/>
      <c r="P145" s="48"/>
      <c r="Q145" s="48"/>
      <c r="R145" s="35"/>
      <c r="S145" s="35"/>
      <c r="T145" s="35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69"/>
      <c r="AL145" s="69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33"/>
      <c r="BR145" s="44"/>
    </row>
    <row r="146" spans="1:72" ht="16.899999999999999" customHeight="1">
      <c r="A146" s="44"/>
      <c r="B146" s="44"/>
      <c r="C146" s="33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48"/>
      <c r="O146" s="48"/>
      <c r="P146" s="48"/>
      <c r="Q146" s="48"/>
      <c r="R146" s="35"/>
      <c r="S146" s="35"/>
      <c r="T146" s="35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69"/>
      <c r="AL146" s="69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33"/>
      <c r="BR146" s="44"/>
    </row>
    <row r="147" spans="1:72" ht="16.899999999999999" customHeight="1">
      <c r="A147" s="44"/>
      <c r="B147" s="44"/>
      <c r="C147" s="33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48"/>
      <c r="O147" s="48"/>
      <c r="P147" s="48"/>
      <c r="Q147" s="48"/>
      <c r="R147" s="35"/>
      <c r="S147" s="35"/>
      <c r="T147" s="35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69"/>
      <c r="AL147" s="69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33"/>
      <c r="BR147" s="44"/>
    </row>
    <row r="148" spans="1:72" ht="16.899999999999999" customHeight="1">
      <c r="A148" s="44"/>
      <c r="B148" s="44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44"/>
    </row>
    <row r="149" spans="1:72" ht="16.899999999999999" customHeight="1">
      <c r="A149" s="44"/>
      <c r="B149" s="44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44"/>
      <c r="BS149" s="5"/>
      <c r="BT149" s="5"/>
    </row>
    <row r="150" spans="1:72" ht="16.899999999999999" customHeight="1">
      <c r="A150" s="44"/>
      <c r="B150" s="44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44"/>
    </row>
    <row r="151" spans="1:72" ht="16.899999999999999" customHeight="1">
      <c r="A151" s="44"/>
      <c r="B151" s="44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33"/>
      <c r="BR151" s="44"/>
    </row>
    <row r="152" spans="1:72" ht="16.899999999999999" customHeight="1">
      <c r="A152" s="44"/>
      <c r="B152" s="44"/>
      <c r="C152" s="33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3"/>
      <c r="Y152" s="33"/>
      <c r="Z152" s="33"/>
      <c r="AA152" s="18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3"/>
      <c r="AO152" s="50"/>
      <c r="AP152" s="54"/>
      <c r="AQ152" s="54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51"/>
      <c r="BE152" s="51"/>
      <c r="BF152" s="51"/>
      <c r="BG152" s="51"/>
      <c r="BH152" s="51"/>
      <c r="BI152" s="51"/>
      <c r="BJ152" s="51"/>
      <c r="BK152" s="51"/>
      <c r="BL152" s="51"/>
      <c r="BM152" s="52"/>
      <c r="BN152" s="52"/>
      <c r="BO152" s="52"/>
      <c r="BP152" s="53"/>
      <c r="BQ152" s="33"/>
      <c r="BR152" s="44"/>
    </row>
    <row r="153" spans="1:72" ht="16.899999999999999" customHeight="1">
      <c r="A153" s="44"/>
      <c r="B153" s="44"/>
      <c r="C153" s="33"/>
      <c r="D153" s="75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75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9"/>
      <c r="BD153" s="51"/>
      <c r="BE153" s="51"/>
      <c r="BF153" s="51"/>
      <c r="BG153" s="51"/>
      <c r="BH153" s="51"/>
      <c r="BI153" s="51"/>
      <c r="BJ153" s="51"/>
      <c r="BK153" s="51"/>
      <c r="BL153" s="51"/>
      <c r="BM153" s="52"/>
      <c r="BN153" s="52"/>
      <c r="BO153" s="52"/>
      <c r="BP153" s="53"/>
      <c r="BQ153" s="33"/>
      <c r="BR153" s="44"/>
    </row>
    <row r="154" spans="1:72" ht="16.899999999999999" customHeight="1">
      <c r="A154" s="44"/>
      <c r="B154" s="44"/>
      <c r="C154" s="33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9"/>
      <c r="BD154" s="51"/>
      <c r="BE154" s="51"/>
      <c r="BF154" s="51"/>
      <c r="BG154" s="51"/>
      <c r="BH154" s="51"/>
      <c r="BI154" s="51"/>
      <c r="BJ154" s="51"/>
      <c r="BK154" s="51"/>
      <c r="BL154" s="51"/>
      <c r="BM154" s="52"/>
      <c r="BN154" s="52"/>
      <c r="BO154" s="52"/>
      <c r="BP154" s="53"/>
      <c r="BQ154" s="33"/>
      <c r="BR154" s="44"/>
    </row>
    <row r="155" spans="1:72" ht="16.899999999999999" customHeight="1">
      <c r="A155" s="44"/>
      <c r="B155" s="44"/>
      <c r="C155" s="33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3"/>
      <c r="Y155" s="33"/>
      <c r="Z155" s="33"/>
      <c r="AA155" s="18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3"/>
      <c r="AO155" s="50"/>
      <c r="AP155" s="54"/>
      <c r="AQ155" s="54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49"/>
      <c r="BD155" s="51"/>
      <c r="BE155" s="51"/>
      <c r="BF155" s="51"/>
      <c r="BG155" s="51"/>
      <c r="BH155" s="51"/>
      <c r="BI155" s="51"/>
      <c r="BJ155" s="51"/>
      <c r="BK155" s="51"/>
      <c r="BL155" s="51"/>
      <c r="BM155" s="52"/>
      <c r="BN155" s="52"/>
      <c r="BO155" s="52"/>
      <c r="BP155" s="53"/>
      <c r="BQ155" s="33"/>
      <c r="BR155" s="44"/>
    </row>
    <row r="156" spans="1:72" ht="16.899999999999999" customHeight="1">
      <c r="A156" s="44"/>
      <c r="B156" s="44"/>
      <c r="C156" s="33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70"/>
      <c r="V156" s="35"/>
      <c r="W156" s="35"/>
      <c r="X156" s="58"/>
      <c r="Y156" s="58"/>
      <c r="Z156" s="58"/>
      <c r="AA156" s="59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56"/>
      <c r="AN156" s="61"/>
      <c r="AO156" s="60"/>
      <c r="AP156" s="62"/>
      <c r="AQ156" s="62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59"/>
      <c r="BE156" s="64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61"/>
      <c r="BQ156" s="33"/>
      <c r="BR156" s="44"/>
    </row>
    <row r="157" spans="1:72" ht="16.899999999999999" customHeight="1">
      <c r="A157" s="44"/>
      <c r="B157" s="44"/>
      <c r="C157" s="33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48"/>
      <c r="O157" s="48"/>
      <c r="P157" s="48"/>
      <c r="Q157" s="48"/>
      <c r="R157" s="35"/>
      <c r="S157" s="35"/>
      <c r="T157" s="35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65"/>
      <c r="AL157" s="65"/>
      <c r="AM157" s="82"/>
      <c r="AN157" s="78"/>
      <c r="AO157" s="78"/>
      <c r="AP157" s="78"/>
      <c r="AQ157" s="78"/>
      <c r="AR157" s="78"/>
      <c r="AS157" s="78"/>
      <c r="AT157" s="78"/>
      <c r="AU157" s="82"/>
      <c r="AV157" s="78"/>
      <c r="AW157" s="78"/>
      <c r="AX157" s="78"/>
      <c r="AY157" s="78"/>
      <c r="AZ157" s="78"/>
      <c r="BA157" s="78"/>
      <c r="BB157" s="78"/>
      <c r="BC157" s="50"/>
      <c r="BD157" s="51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33"/>
      <c r="BR157" s="44"/>
    </row>
    <row r="158" spans="1:72" ht="16.899999999999999" customHeight="1">
      <c r="A158" s="44"/>
      <c r="B158" s="44"/>
      <c r="C158" s="33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48"/>
      <c r="O158" s="48"/>
      <c r="P158" s="48"/>
      <c r="Q158" s="48"/>
      <c r="R158" s="35"/>
      <c r="S158" s="35"/>
      <c r="T158" s="35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65"/>
      <c r="AL158" s="65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50"/>
      <c r="BD158" s="51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33"/>
      <c r="BR158" s="44"/>
    </row>
    <row r="159" spans="1:72" ht="16.899999999999999" customHeight="1">
      <c r="A159" s="44"/>
      <c r="B159" s="44"/>
      <c r="C159" s="33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48"/>
      <c r="O159" s="48"/>
      <c r="P159" s="48"/>
      <c r="Q159" s="48"/>
      <c r="R159" s="35"/>
      <c r="S159" s="35"/>
      <c r="T159" s="35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65"/>
      <c r="AL159" s="65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50"/>
      <c r="BD159" s="51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33"/>
      <c r="BR159" s="44"/>
    </row>
    <row r="160" spans="1:72" ht="16.899999999999999" customHeight="1">
      <c r="A160" s="44"/>
      <c r="B160" s="44"/>
      <c r="C160" s="33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48"/>
      <c r="O160" s="48"/>
      <c r="P160" s="48"/>
      <c r="Q160" s="48"/>
      <c r="R160" s="35"/>
      <c r="S160" s="35"/>
      <c r="T160" s="35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65"/>
      <c r="AL160" s="65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50"/>
      <c r="BD160" s="51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33"/>
      <c r="BR160" s="44"/>
    </row>
    <row r="161" spans="1:72" ht="16.899999999999999" customHeight="1">
      <c r="A161" s="44"/>
      <c r="B161" s="44"/>
      <c r="C161" s="33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7"/>
      <c r="O161" s="67"/>
      <c r="P161" s="67"/>
      <c r="Q161" s="67"/>
      <c r="R161" s="67"/>
      <c r="S161" s="67"/>
      <c r="T161" s="6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65"/>
      <c r="AL161" s="65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50"/>
      <c r="BD161" s="50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33"/>
      <c r="BR161" s="44"/>
    </row>
    <row r="162" spans="1:72" ht="16.899999999999999" customHeight="1">
      <c r="A162" s="44"/>
      <c r="B162" s="44"/>
      <c r="C162" s="33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7"/>
      <c r="O162" s="67"/>
      <c r="P162" s="67"/>
      <c r="Q162" s="67"/>
      <c r="R162" s="67"/>
      <c r="S162" s="67"/>
      <c r="T162" s="6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65"/>
      <c r="AL162" s="65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50"/>
      <c r="BD162" s="51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33"/>
      <c r="BR162" s="44"/>
    </row>
    <row r="163" spans="1:72" ht="16.899999999999999" customHeight="1">
      <c r="A163" s="44"/>
      <c r="B163" s="44"/>
      <c r="C163" s="33"/>
      <c r="D163" s="79"/>
      <c r="E163" s="75"/>
      <c r="F163" s="75"/>
      <c r="G163" s="75"/>
      <c r="H163" s="75"/>
      <c r="I163" s="75"/>
      <c r="J163" s="75"/>
      <c r="K163" s="75"/>
      <c r="L163" s="75"/>
      <c r="M163" s="46"/>
      <c r="N163" s="48"/>
      <c r="O163" s="48"/>
      <c r="P163" s="48"/>
      <c r="Q163" s="48"/>
      <c r="R163" s="35"/>
      <c r="S163" s="35"/>
      <c r="T163" s="35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65"/>
      <c r="AL163" s="65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50"/>
      <c r="BD163" s="6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33"/>
      <c r="BR163" s="44"/>
    </row>
    <row r="164" spans="1:72" ht="16.899999999999999" customHeight="1">
      <c r="A164" s="44"/>
      <c r="B164" s="44"/>
      <c r="C164" s="33"/>
      <c r="D164" s="75"/>
      <c r="E164" s="75"/>
      <c r="F164" s="75"/>
      <c r="G164" s="75"/>
      <c r="H164" s="75"/>
      <c r="I164" s="75"/>
      <c r="J164" s="75"/>
      <c r="K164" s="75"/>
      <c r="L164" s="75"/>
      <c r="M164" s="46"/>
      <c r="N164" s="48"/>
      <c r="O164" s="48"/>
      <c r="P164" s="48"/>
      <c r="Q164" s="48"/>
      <c r="R164" s="35"/>
      <c r="S164" s="35"/>
      <c r="T164" s="35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65"/>
      <c r="AL164" s="65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50"/>
      <c r="BD164" s="6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33"/>
      <c r="BR164" s="44"/>
    </row>
    <row r="165" spans="1:72" ht="16.899999999999999" customHeight="1">
      <c r="A165" s="44"/>
      <c r="B165" s="44"/>
      <c r="C165" s="33"/>
      <c r="D165" s="75"/>
      <c r="E165" s="75"/>
      <c r="F165" s="75"/>
      <c r="G165" s="75"/>
      <c r="H165" s="75"/>
      <c r="I165" s="75"/>
      <c r="J165" s="75"/>
      <c r="K165" s="75"/>
      <c r="L165" s="75"/>
      <c r="M165" s="46"/>
      <c r="N165" s="48"/>
      <c r="O165" s="48"/>
      <c r="P165" s="48"/>
      <c r="Q165" s="48"/>
      <c r="R165" s="35"/>
      <c r="S165" s="35"/>
      <c r="T165" s="35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65"/>
      <c r="AL165" s="65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50"/>
      <c r="BD165" s="6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33"/>
      <c r="BR165" s="44"/>
    </row>
    <row r="166" spans="1:72" ht="16.899999999999999" customHeight="1">
      <c r="A166" s="44"/>
      <c r="B166" s="44"/>
      <c r="C166" s="33"/>
      <c r="D166" s="75"/>
      <c r="E166" s="75"/>
      <c r="F166" s="75"/>
      <c r="G166" s="75"/>
      <c r="H166" s="75"/>
      <c r="I166" s="75"/>
      <c r="J166" s="75"/>
      <c r="K166" s="75"/>
      <c r="L166" s="75"/>
      <c r="M166" s="46"/>
      <c r="N166" s="48"/>
      <c r="O166" s="48"/>
      <c r="P166" s="48"/>
      <c r="Q166" s="48"/>
      <c r="R166" s="35"/>
      <c r="S166" s="35"/>
      <c r="T166" s="35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65"/>
      <c r="AL166" s="65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50"/>
      <c r="BD166" s="6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33"/>
      <c r="BR166" s="44"/>
    </row>
    <row r="167" spans="1:72" ht="16.899999999999999" customHeight="1">
      <c r="A167" s="44"/>
      <c r="B167" s="44"/>
      <c r="C167" s="33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3"/>
      <c r="Y167" s="33"/>
      <c r="Z167" s="33"/>
      <c r="AA167" s="52"/>
      <c r="AB167" s="52"/>
      <c r="AC167" s="52"/>
      <c r="AD167" s="52"/>
      <c r="AE167" s="52"/>
      <c r="AF167" s="52"/>
      <c r="AG167" s="52"/>
      <c r="AH167" s="52"/>
      <c r="AI167" s="52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44"/>
    </row>
    <row r="168" spans="1:72" ht="16.899999999999999" customHeight="1">
      <c r="A168" s="44"/>
      <c r="B168" s="44"/>
      <c r="C168" s="33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35"/>
      <c r="O168" s="35"/>
      <c r="P168" s="35"/>
      <c r="Q168" s="35"/>
      <c r="R168" s="35"/>
      <c r="S168" s="35"/>
      <c r="T168" s="35"/>
      <c r="U168" s="56"/>
      <c r="V168" s="35"/>
      <c r="W168" s="35"/>
      <c r="X168" s="58"/>
      <c r="Y168" s="58"/>
      <c r="Z168" s="58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6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33"/>
      <c r="BQ168" s="33"/>
      <c r="BR168" s="44"/>
    </row>
    <row r="169" spans="1:72" ht="16.899999999999999" customHeight="1">
      <c r="A169" s="44"/>
      <c r="B169" s="44"/>
      <c r="C169" s="33"/>
      <c r="D169" s="75"/>
      <c r="E169" s="75"/>
      <c r="F169" s="75"/>
      <c r="G169" s="75"/>
      <c r="H169" s="75"/>
      <c r="I169" s="75"/>
      <c r="J169" s="75"/>
      <c r="K169" s="75"/>
      <c r="L169" s="75"/>
      <c r="M169" s="46"/>
      <c r="N169" s="48"/>
      <c r="O169" s="48"/>
      <c r="P169" s="48"/>
      <c r="Q169" s="48"/>
      <c r="R169" s="35"/>
      <c r="S169" s="35"/>
      <c r="T169" s="35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41"/>
      <c r="AL169" s="41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33"/>
      <c r="BR169" s="44"/>
    </row>
    <row r="170" spans="1:72" ht="16.899999999999999" customHeight="1">
      <c r="A170" s="44"/>
      <c r="B170" s="44"/>
      <c r="C170" s="33"/>
      <c r="D170" s="75"/>
      <c r="E170" s="75"/>
      <c r="F170" s="75"/>
      <c r="G170" s="75"/>
      <c r="H170" s="75"/>
      <c r="I170" s="75"/>
      <c r="J170" s="75"/>
      <c r="K170" s="75"/>
      <c r="L170" s="75"/>
      <c r="M170" s="46"/>
      <c r="N170" s="48"/>
      <c r="O170" s="48"/>
      <c r="P170" s="48"/>
      <c r="Q170" s="48"/>
      <c r="R170" s="35"/>
      <c r="S170" s="35"/>
      <c r="T170" s="35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41"/>
      <c r="AL170" s="41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33"/>
      <c r="BR170" s="44"/>
    </row>
    <row r="171" spans="1:72" ht="16.899999999999999" customHeight="1">
      <c r="A171" s="44"/>
      <c r="B171" s="44"/>
      <c r="C171" s="33"/>
      <c r="D171" s="75"/>
      <c r="E171" s="75"/>
      <c r="F171" s="75"/>
      <c r="G171" s="75"/>
      <c r="H171" s="75"/>
      <c r="I171" s="75"/>
      <c r="J171" s="75"/>
      <c r="K171" s="75"/>
      <c r="L171" s="75"/>
      <c r="M171" s="46"/>
      <c r="N171" s="48"/>
      <c r="O171" s="48"/>
      <c r="P171" s="48"/>
      <c r="Q171" s="48"/>
      <c r="R171" s="35"/>
      <c r="S171" s="35"/>
      <c r="T171" s="35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41"/>
      <c r="AL171" s="41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33"/>
      <c r="BR171" s="44"/>
    </row>
    <row r="172" spans="1:72" ht="16.899999999999999" customHeight="1">
      <c r="A172" s="44"/>
      <c r="B172" s="44"/>
      <c r="C172" s="33"/>
      <c r="D172" s="75"/>
      <c r="E172" s="75"/>
      <c r="F172" s="75"/>
      <c r="G172" s="75"/>
      <c r="H172" s="75"/>
      <c r="I172" s="75"/>
      <c r="J172" s="75"/>
      <c r="K172" s="75"/>
      <c r="L172" s="75"/>
      <c r="M172" s="46"/>
      <c r="N172" s="48"/>
      <c r="O172" s="48"/>
      <c r="P172" s="48"/>
      <c r="Q172" s="48"/>
      <c r="R172" s="35"/>
      <c r="S172" s="35"/>
      <c r="T172" s="35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41"/>
      <c r="AL172" s="41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33"/>
      <c r="BR172" s="44"/>
    </row>
    <row r="173" spans="1:72" ht="16.899999999999999" customHeight="1">
      <c r="A173" s="44"/>
      <c r="B173" s="44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44"/>
    </row>
    <row r="174" spans="1:72" ht="16.899999999999999" customHeight="1">
      <c r="A174" s="44"/>
      <c r="B174" s="44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44"/>
      <c r="BS174" s="5"/>
      <c r="BT174" s="5"/>
    </row>
    <row r="175" spans="1:72" ht="16.899999999999999" customHeight="1">
      <c r="A175" s="44"/>
      <c r="B175" s="44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44"/>
    </row>
    <row r="176" spans="1:72" ht="16.899999999999999" customHeight="1">
      <c r="A176" s="44"/>
      <c r="B176" s="44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33"/>
      <c r="BR176" s="44"/>
    </row>
    <row r="177" spans="1:70" s="2" customFormat="1" ht="16.899999999999999" customHeight="1">
      <c r="A177" s="33"/>
      <c r="B177" s="33"/>
      <c r="C177" s="33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3"/>
      <c r="Y177" s="33"/>
      <c r="Z177" s="33"/>
      <c r="AA177" s="18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3"/>
      <c r="AO177" s="50"/>
      <c r="AP177" s="54"/>
      <c r="AQ177" s="54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51"/>
      <c r="BE177" s="51"/>
      <c r="BF177" s="51"/>
      <c r="BG177" s="51"/>
      <c r="BH177" s="51"/>
      <c r="BI177" s="51"/>
      <c r="BJ177" s="51"/>
      <c r="BK177" s="51"/>
      <c r="BL177" s="51"/>
      <c r="BM177" s="52"/>
      <c r="BN177" s="52"/>
      <c r="BO177" s="52"/>
      <c r="BP177" s="53"/>
      <c r="BQ177" s="33"/>
      <c r="BR177" s="44"/>
    </row>
    <row r="178" spans="1:70" s="2" customFormat="1" ht="16.899999999999999" customHeight="1">
      <c r="A178" s="33"/>
      <c r="B178" s="33"/>
      <c r="C178" s="33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9"/>
      <c r="BD178" s="51"/>
      <c r="BE178" s="51"/>
      <c r="BF178" s="51"/>
      <c r="BG178" s="51"/>
      <c r="BH178" s="51"/>
      <c r="BI178" s="51"/>
      <c r="BJ178" s="51"/>
      <c r="BK178" s="51"/>
      <c r="BL178" s="51"/>
      <c r="BM178" s="52"/>
      <c r="BN178" s="52"/>
      <c r="BO178" s="52"/>
      <c r="BP178" s="53"/>
      <c r="BQ178" s="33"/>
      <c r="BR178" s="44"/>
    </row>
    <row r="179" spans="1:70" s="2" customFormat="1" ht="16.899999999999999" customHeight="1">
      <c r="A179" s="33"/>
      <c r="B179" s="33"/>
      <c r="C179" s="33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9"/>
      <c r="BD179" s="51"/>
      <c r="BE179" s="51"/>
      <c r="BF179" s="51"/>
      <c r="BG179" s="51"/>
      <c r="BH179" s="51"/>
      <c r="BI179" s="51"/>
      <c r="BJ179" s="51"/>
      <c r="BK179" s="51"/>
      <c r="BL179" s="51"/>
      <c r="BM179" s="52"/>
      <c r="BN179" s="52"/>
      <c r="BO179" s="52"/>
      <c r="BP179" s="53"/>
      <c r="BQ179" s="33"/>
      <c r="BR179" s="44"/>
    </row>
    <row r="180" spans="1:70" s="2" customFormat="1" ht="16.899999999999999" customHeight="1">
      <c r="A180" s="33"/>
      <c r="B180" s="33"/>
      <c r="C180" s="33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3"/>
      <c r="Y180" s="33"/>
      <c r="Z180" s="33"/>
      <c r="AA180" s="18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3"/>
      <c r="AO180" s="50"/>
      <c r="AP180" s="54"/>
      <c r="AQ180" s="54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49"/>
      <c r="BD180" s="51"/>
      <c r="BE180" s="51"/>
      <c r="BF180" s="51"/>
      <c r="BG180" s="51"/>
      <c r="BH180" s="51"/>
      <c r="BI180" s="51"/>
      <c r="BJ180" s="51"/>
      <c r="BK180" s="51"/>
      <c r="BL180" s="51"/>
      <c r="BM180" s="52"/>
      <c r="BN180" s="52"/>
      <c r="BO180" s="52"/>
      <c r="BP180" s="53"/>
      <c r="BQ180" s="33"/>
      <c r="BR180" s="44"/>
    </row>
    <row r="181" spans="1:70" s="2" customFormat="1" ht="16.899999999999999" customHeight="1">
      <c r="A181" s="33"/>
      <c r="B181" s="33"/>
      <c r="C181" s="33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70"/>
      <c r="V181" s="70"/>
      <c r="W181" s="35"/>
      <c r="X181" s="58"/>
      <c r="Y181" s="58"/>
      <c r="Z181" s="58"/>
      <c r="AA181" s="59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4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61"/>
      <c r="AY181" s="56"/>
      <c r="AZ181" s="56"/>
      <c r="BA181" s="14"/>
      <c r="BB181" s="14"/>
      <c r="BC181" s="49"/>
      <c r="BD181" s="51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33"/>
      <c r="BR181" s="44"/>
    </row>
    <row r="182" spans="1:70" s="2" customFormat="1" ht="16.899999999999999" customHeight="1">
      <c r="A182" s="33"/>
      <c r="B182" s="33"/>
      <c r="C182" s="33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48"/>
      <c r="O182" s="48"/>
      <c r="P182" s="48"/>
      <c r="Q182" s="48"/>
      <c r="R182" s="35"/>
      <c r="S182" s="35"/>
      <c r="T182" s="35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65"/>
      <c r="AL182" s="65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14"/>
      <c r="AZ182" s="14"/>
      <c r="BA182" s="14"/>
      <c r="BB182" s="14"/>
      <c r="BC182" s="50"/>
      <c r="BD182" s="51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33"/>
      <c r="BR182" s="44"/>
    </row>
    <row r="183" spans="1:70" s="2" customFormat="1" ht="16.899999999999999" customHeight="1">
      <c r="A183" s="33"/>
      <c r="B183" s="33"/>
      <c r="C183" s="33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48"/>
      <c r="O183" s="48"/>
      <c r="P183" s="48"/>
      <c r="Q183" s="48"/>
      <c r="R183" s="35"/>
      <c r="S183" s="35"/>
      <c r="T183" s="35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65"/>
      <c r="AL183" s="65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14"/>
      <c r="AZ183" s="14"/>
      <c r="BA183" s="14"/>
      <c r="BB183" s="14"/>
      <c r="BC183" s="50"/>
      <c r="BD183" s="51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33"/>
      <c r="BR183" s="44"/>
    </row>
    <row r="184" spans="1:70" s="2" customFormat="1" ht="16.899999999999999" customHeight="1">
      <c r="A184" s="33"/>
      <c r="B184" s="33"/>
      <c r="C184" s="33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48"/>
      <c r="O184" s="48"/>
      <c r="P184" s="48"/>
      <c r="Q184" s="48"/>
      <c r="R184" s="35"/>
      <c r="S184" s="35"/>
      <c r="T184" s="35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65"/>
      <c r="AL184" s="65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14"/>
      <c r="AZ184" s="14"/>
      <c r="BA184" s="14"/>
      <c r="BB184" s="14"/>
      <c r="BC184" s="50"/>
      <c r="BD184" s="51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33"/>
      <c r="BR184" s="44"/>
    </row>
    <row r="185" spans="1:70" s="2" customFormat="1" ht="16.899999999999999" customHeight="1">
      <c r="A185" s="33"/>
      <c r="B185" s="33"/>
      <c r="C185" s="33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48"/>
      <c r="O185" s="48"/>
      <c r="P185" s="48"/>
      <c r="Q185" s="48"/>
      <c r="R185" s="35"/>
      <c r="S185" s="35"/>
      <c r="T185" s="35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65"/>
      <c r="AL185" s="65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14"/>
      <c r="AZ185" s="14"/>
      <c r="BA185" s="14"/>
      <c r="BB185" s="14"/>
      <c r="BC185" s="50"/>
      <c r="BD185" s="51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33"/>
      <c r="BR185" s="44"/>
    </row>
    <row r="186" spans="1:70" s="2" customFormat="1" ht="16.899999999999999" customHeight="1">
      <c r="A186" s="33"/>
      <c r="B186" s="33"/>
      <c r="C186" s="33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7"/>
      <c r="O186" s="67"/>
      <c r="P186" s="67"/>
      <c r="Q186" s="67"/>
      <c r="R186" s="67"/>
      <c r="S186" s="67"/>
      <c r="T186" s="6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65"/>
      <c r="AL186" s="65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14"/>
      <c r="AZ186" s="14"/>
      <c r="BA186" s="14"/>
      <c r="BB186" s="14"/>
      <c r="BC186" s="50"/>
      <c r="BD186" s="50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33"/>
      <c r="BR186" s="44"/>
    </row>
    <row r="187" spans="1:70" s="2" customFormat="1" ht="16.899999999999999" customHeight="1">
      <c r="A187" s="33"/>
      <c r="B187" s="33"/>
      <c r="C187" s="33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7"/>
      <c r="O187" s="67"/>
      <c r="P187" s="67"/>
      <c r="Q187" s="67"/>
      <c r="R187" s="67"/>
      <c r="S187" s="67"/>
      <c r="T187" s="6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65"/>
      <c r="AL187" s="65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14"/>
      <c r="AZ187" s="14"/>
      <c r="BA187" s="14"/>
      <c r="BB187" s="14"/>
      <c r="BC187" s="50"/>
      <c r="BD187" s="51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33"/>
      <c r="BR187" s="44"/>
    </row>
    <row r="188" spans="1:70" s="2" customFormat="1" ht="16.899999999999999" customHeight="1">
      <c r="A188" s="33"/>
      <c r="B188" s="33"/>
      <c r="C188" s="33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48"/>
      <c r="O188" s="48"/>
      <c r="P188" s="48"/>
      <c r="Q188" s="48"/>
      <c r="R188" s="35"/>
      <c r="S188" s="35"/>
      <c r="T188" s="35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65"/>
      <c r="AL188" s="65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14"/>
      <c r="AZ188" s="14"/>
      <c r="BA188" s="14"/>
      <c r="BB188" s="14"/>
      <c r="BC188" s="50"/>
      <c r="BD188" s="68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33"/>
      <c r="BR188" s="44"/>
    </row>
    <row r="189" spans="1:70" s="2" customFormat="1" ht="16.899999999999999" customHeight="1">
      <c r="A189" s="33"/>
      <c r="B189" s="33"/>
      <c r="C189" s="33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48"/>
      <c r="O189" s="48"/>
      <c r="P189" s="48"/>
      <c r="Q189" s="48"/>
      <c r="R189" s="35"/>
      <c r="S189" s="35"/>
      <c r="T189" s="35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65"/>
      <c r="AL189" s="65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14"/>
      <c r="AZ189" s="14"/>
      <c r="BA189" s="14"/>
      <c r="BB189" s="14"/>
      <c r="BC189" s="50"/>
      <c r="BD189" s="68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33"/>
      <c r="BR189" s="44"/>
    </row>
    <row r="190" spans="1:70" s="2" customFormat="1" ht="16.899999999999999" customHeight="1">
      <c r="A190" s="33"/>
      <c r="B190" s="33"/>
      <c r="C190" s="33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48"/>
      <c r="O190" s="48"/>
      <c r="P190" s="48"/>
      <c r="Q190" s="48"/>
      <c r="R190" s="35"/>
      <c r="S190" s="35"/>
      <c r="T190" s="35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65"/>
      <c r="AL190" s="65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14"/>
      <c r="AZ190" s="14"/>
      <c r="BA190" s="14"/>
      <c r="BB190" s="14"/>
      <c r="BC190" s="50"/>
      <c r="BD190" s="68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33"/>
      <c r="BR190" s="44"/>
    </row>
    <row r="191" spans="1:70" s="2" customFormat="1" ht="16.899999999999999" customHeight="1">
      <c r="A191" s="33"/>
      <c r="B191" s="33"/>
      <c r="C191" s="33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48"/>
      <c r="O191" s="48"/>
      <c r="P191" s="48"/>
      <c r="Q191" s="48"/>
      <c r="R191" s="35"/>
      <c r="S191" s="35"/>
      <c r="T191" s="35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65"/>
      <c r="AL191" s="65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14"/>
      <c r="AZ191" s="14"/>
      <c r="BA191" s="14"/>
      <c r="BB191" s="14"/>
      <c r="BC191" s="50"/>
      <c r="BD191" s="68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33"/>
      <c r="BR191" s="44"/>
    </row>
    <row r="192" spans="1:70" s="2" customFormat="1" ht="16.899999999999999" customHeight="1">
      <c r="A192" s="33"/>
      <c r="B192" s="33"/>
      <c r="C192" s="33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3"/>
      <c r="Y192" s="33"/>
      <c r="Z192" s="33"/>
      <c r="AA192" s="52"/>
      <c r="AB192" s="52"/>
      <c r="AC192" s="52"/>
      <c r="AD192" s="52"/>
      <c r="AE192" s="52"/>
      <c r="AF192" s="52"/>
      <c r="AG192" s="52"/>
      <c r="AH192" s="52"/>
      <c r="AI192" s="52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44"/>
    </row>
    <row r="193" spans="1:72" ht="16.899999999999999" customHeight="1">
      <c r="A193" s="44"/>
      <c r="B193" s="44"/>
      <c r="C193" s="33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35"/>
      <c r="O193" s="35"/>
      <c r="P193" s="35"/>
      <c r="Q193" s="35"/>
      <c r="R193" s="35"/>
      <c r="S193" s="35"/>
      <c r="T193" s="35"/>
      <c r="U193" s="56"/>
      <c r="V193" s="35"/>
      <c r="W193" s="35"/>
      <c r="X193" s="58"/>
      <c r="Y193" s="58"/>
      <c r="Z193" s="58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6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33"/>
      <c r="BQ193" s="33"/>
      <c r="BR193" s="44"/>
    </row>
    <row r="194" spans="1:72" ht="16.899999999999999" customHeight="1">
      <c r="A194" s="44"/>
      <c r="B194" s="44"/>
      <c r="C194" s="33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48"/>
      <c r="O194" s="48"/>
      <c r="P194" s="48"/>
      <c r="Q194" s="48"/>
      <c r="R194" s="35"/>
      <c r="S194" s="35"/>
      <c r="T194" s="35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41"/>
      <c r="AL194" s="41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33"/>
      <c r="BR194" s="44"/>
    </row>
    <row r="195" spans="1:72" ht="16.899999999999999" customHeight="1">
      <c r="A195" s="44"/>
      <c r="B195" s="44"/>
      <c r="C195" s="33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48"/>
      <c r="O195" s="48"/>
      <c r="P195" s="48"/>
      <c r="Q195" s="48"/>
      <c r="R195" s="35"/>
      <c r="S195" s="35"/>
      <c r="T195" s="35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41"/>
      <c r="AL195" s="41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33"/>
      <c r="BR195" s="44"/>
    </row>
    <row r="196" spans="1:72" ht="16.899999999999999" customHeight="1">
      <c r="A196" s="44"/>
      <c r="B196" s="44"/>
      <c r="C196" s="33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48"/>
      <c r="O196" s="48"/>
      <c r="P196" s="48"/>
      <c r="Q196" s="48"/>
      <c r="R196" s="35"/>
      <c r="S196" s="35"/>
      <c r="T196" s="35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41"/>
      <c r="AL196" s="41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33"/>
      <c r="BR196" s="44"/>
    </row>
    <row r="197" spans="1:72" ht="16.899999999999999" customHeight="1">
      <c r="A197" s="44"/>
      <c r="B197" s="44"/>
      <c r="C197" s="33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48"/>
      <c r="O197" s="48"/>
      <c r="P197" s="48"/>
      <c r="Q197" s="48"/>
      <c r="R197" s="35"/>
      <c r="S197" s="35"/>
      <c r="T197" s="35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41"/>
      <c r="AL197" s="41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33"/>
      <c r="BR197" s="44"/>
    </row>
    <row r="198" spans="1:72" ht="16.899999999999999" customHeight="1">
      <c r="A198" s="44"/>
      <c r="B198" s="44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44"/>
    </row>
    <row r="199" spans="1:72" ht="16.899999999999999" customHeight="1">
      <c r="A199" s="44"/>
      <c r="B199" s="44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44"/>
      <c r="BS199" s="5"/>
      <c r="BT199" s="5"/>
    </row>
    <row r="200" spans="1:72" ht="16.899999999999999" customHeight="1">
      <c r="A200" s="44"/>
      <c r="B200" s="44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44"/>
      <c r="BS200" s="5"/>
      <c r="BT200" s="5"/>
    </row>
    <row r="201" spans="1:72" ht="16.899999999999999" customHeight="1">
      <c r="A201" s="44"/>
      <c r="B201" s="44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44"/>
    </row>
    <row r="202" spans="1:72" ht="16.899999999999999" customHeight="1">
      <c r="A202" s="44"/>
      <c r="B202" s="44"/>
      <c r="C202" s="4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</row>
    <row r="203" spans="1:72" ht="16.899999999999999" customHeight="1">
      <c r="A203" s="44"/>
      <c r="B203" s="44"/>
      <c r="C203" s="33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44"/>
    </row>
    <row r="204" spans="1:72" ht="16.899999999999999" customHeight="1">
      <c r="A204" s="44"/>
      <c r="B204" s="44"/>
      <c r="C204" s="33"/>
      <c r="D204" s="56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8"/>
      <c r="Y204" s="58"/>
      <c r="Z204" s="58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6"/>
      <c r="AM204" s="59"/>
      <c r="AN204" s="59"/>
      <c r="AO204" s="56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8"/>
      <c r="BA204" s="58"/>
      <c r="BB204" s="58"/>
      <c r="BC204" s="58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61"/>
      <c r="BQ204" s="33"/>
      <c r="BR204" s="44"/>
    </row>
    <row r="205" spans="1:72" ht="16.899999999999999" customHeight="1">
      <c r="A205" s="44"/>
      <c r="B205" s="44"/>
      <c r="C205" s="33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1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33"/>
      <c r="BR205" s="44"/>
    </row>
    <row r="206" spans="1:72" ht="16.899999999999999" customHeight="1">
      <c r="A206" s="44"/>
      <c r="B206" s="44"/>
      <c r="C206" s="33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1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33"/>
      <c r="BR206" s="44"/>
    </row>
    <row r="207" spans="1:72" ht="16.899999999999999" customHeight="1">
      <c r="A207" s="44"/>
      <c r="B207" s="44"/>
      <c r="C207" s="33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1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33"/>
      <c r="BR207" s="44"/>
    </row>
    <row r="208" spans="1:72" ht="16.899999999999999" customHeight="1">
      <c r="A208" s="44"/>
      <c r="B208" s="44"/>
      <c r="C208" s="33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1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33"/>
      <c r="BR208" s="44"/>
    </row>
    <row r="209" spans="1:72" ht="16.899999999999999" customHeight="1">
      <c r="A209" s="44"/>
      <c r="B209" s="44"/>
      <c r="C209" s="33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1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33"/>
      <c r="BR209" s="44"/>
    </row>
    <row r="210" spans="1:72" ht="16.899999999999999" customHeight="1">
      <c r="A210" s="44"/>
      <c r="B210" s="44"/>
      <c r="C210" s="33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1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33"/>
      <c r="BR210" s="44"/>
    </row>
    <row r="211" spans="1:72" ht="16.899999999999999" customHeight="1">
      <c r="A211" s="44"/>
      <c r="B211" s="44"/>
      <c r="C211" s="33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3"/>
      <c r="Y211" s="33"/>
      <c r="Z211" s="33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3"/>
      <c r="BR211" s="44"/>
    </row>
    <row r="212" spans="1:72" ht="16.899999999999999" customHeight="1">
      <c r="A212" s="44"/>
      <c r="B212" s="44"/>
      <c r="C212" s="33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3"/>
      <c r="Y212" s="33"/>
      <c r="Z212" s="33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3"/>
      <c r="BR212" s="44"/>
      <c r="BS212" s="5"/>
      <c r="BT212" s="5"/>
    </row>
    <row r="213" spans="1:72" ht="16.899999999999999" customHeight="1">
      <c r="A213" s="44"/>
      <c r="B213" s="44"/>
      <c r="C213" s="33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3"/>
      <c r="Y213" s="33"/>
      <c r="Z213" s="33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3"/>
      <c r="BR213" s="44"/>
    </row>
    <row r="214" spans="1:72" ht="16.899999999999999" customHeight="1">
      <c r="A214" s="44"/>
      <c r="B214" s="44"/>
      <c r="C214" s="33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3"/>
      <c r="Y214" s="33"/>
      <c r="Z214" s="33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3"/>
      <c r="BR214" s="44"/>
    </row>
    <row r="215" spans="1:72" ht="16.899999999999999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5"/>
    </row>
    <row r="216" spans="1:72" ht="16.899999999999999" customHeight="1">
      <c r="A216" s="44"/>
      <c r="B216" s="44"/>
      <c r="C216" s="4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</row>
    <row r="217" spans="1:72" ht="16.899999999999999" customHeight="1">
      <c r="A217" s="44"/>
      <c r="B217" s="44"/>
      <c r="C217" s="33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44"/>
    </row>
    <row r="218" spans="1:72" ht="16.899999999999999" customHeight="1">
      <c r="A218" s="44"/>
      <c r="B218" s="44"/>
      <c r="C218" s="33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14"/>
      <c r="V218" s="35"/>
      <c r="W218" s="35"/>
      <c r="X218" s="33"/>
      <c r="Y218" s="33"/>
      <c r="Z218" s="33"/>
      <c r="AA218" s="18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14"/>
      <c r="AN218" s="53"/>
      <c r="AO218" s="50"/>
      <c r="AP218" s="54"/>
      <c r="AQ218" s="54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51"/>
      <c r="BE218" s="73"/>
      <c r="BF218" s="51"/>
      <c r="BG218" s="51"/>
      <c r="BH218" s="51"/>
      <c r="BI218" s="51"/>
      <c r="BJ218" s="51"/>
      <c r="BK218" s="51"/>
      <c r="BL218" s="51"/>
      <c r="BM218" s="52"/>
      <c r="BN218" s="52"/>
      <c r="BO218" s="52"/>
      <c r="BP218" s="53"/>
      <c r="BQ218" s="37"/>
      <c r="BR218" s="44"/>
    </row>
    <row r="219" spans="1:72" ht="16.899999999999999" customHeight="1">
      <c r="A219" s="44"/>
      <c r="B219" s="44"/>
      <c r="C219" s="33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48"/>
      <c r="O219" s="48"/>
      <c r="P219" s="48"/>
      <c r="Q219" s="48"/>
      <c r="R219" s="35"/>
      <c r="S219" s="35"/>
      <c r="T219" s="35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41"/>
      <c r="AL219" s="41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50"/>
      <c r="BD219" s="51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37"/>
      <c r="BR219" s="44"/>
    </row>
    <row r="220" spans="1:72" ht="16.899999999999999" customHeight="1">
      <c r="A220" s="44"/>
      <c r="B220" s="44"/>
      <c r="C220" s="33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48"/>
      <c r="O220" s="48"/>
      <c r="P220" s="48"/>
      <c r="Q220" s="48"/>
      <c r="R220" s="35"/>
      <c r="S220" s="35"/>
      <c r="T220" s="35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41"/>
      <c r="AL220" s="41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50"/>
      <c r="BD220" s="51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37"/>
      <c r="BR220" s="44"/>
    </row>
    <row r="221" spans="1:72" ht="16.899999999999999" customHeight="1">
      <c r="A221" s="44"/>
      <c r="B221" s="44"/>
      <c r="C221" s="33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48"/>
      <c r="O221" s="48"/>
      <c r="P221" s="48"/>
      <c r="Q221" s="48"/>
      <c r="R221" s="35"/>
      <c r="S221" s="35"/>
      <c r="T221" s="35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41"/>
      <c r="AL221" s="41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50"/>
      <c r="BD221" s="51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37"/>
      <c r="BR221" s="44"/>
    </row>
    <row r="222" spans="1:72" ht="16.899999999999999" customHeight="1">
      <c r="A222" s="44"/>
      <c r="B222" s="44"/>
      <c r="C222" s="33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48"/>
      <c r="O222" s="48"/>
      <c r="P222" s="48"/>
      <c r="Q222" s="48"/>
      <c r="R222" s="35"/>
      <c r="S222" s="35"/>
      <c r="T222" s="35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41"/>
      <c r="AL222" s="41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50"/>
      <c r="BD222" s="51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37"/>
      <c r="BR222" s="44"/>
    </row>
    <row r="223" spans="1:72" ht="16.899999999999999" customHeight="1">
      <c r="A223" s="44"/>
      <c r="B223" s="44"/>
      <c r="C223" s="33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7"/>
      <c r="O223" s="67"/>
      <c r="P223" s="67"/>
      <c r="Q223" s="67"/>
      <c r="R223" s="67"/>
      <c r="S223" s="67"/>
      <c r="T223" s="6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41"/>
      <c r="AL223" s="41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50"/>
      <c r="BD223" s="50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37"/>
      <c r="BR223" s="44"/>
    </row>
    <row r="224" spans="1:72" ht="16.899999999999999" customHeight="1">
      <c r="A224" s="44"/>
      <c r="B224" s="44"/>
      <c r="C224" s="33"/>
      <c r="D224" s="79"/>
      <c r="E224" s="75"/>
      <c r="F224" s="75"/>
      <c r="G224" s="75"/>
      <c r="H224" s="75"/>
      <c r="I224" s="75"/>
      <c r="J224" s="75"/>
      <c r="K224" s="75"/>
      <c r="L224" s="75"/>
      <c r="M224" s="46"/>
      <c r="N224" s="48"/>
      <c r="O224" s="48"/>
      <c r="P224" s="48"/>
      <c r="Q224" s="48"/>
      <c r="R224" s="35"/>
      <c r="S224" s="35"/>
      <c r="T224" s="35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41"/>
      <c r="AL224" s="41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50"/>
      <c r="BD224" s="6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37"/>
      <c r="BR224" s="44"/>
    </row>
    <row r="225" spans="1:70" s="2" customFormat="1" ht="16.899999999999999" customHeight="1">
      <c r="A225" s="33"/>
      <c r="B225" s="44"/>
      <c r="C225" s="33"/>
      <c r="D225" s="75"/>
      <c r="E225" s="75"/>
      <c r="F225" s="75"/>
      <c r="G225" s="75"/>
      <c r="H225" s="75"/>
      <c r="I225" s="75"/>
      <c r="J225" s="75"/>
      <c r="K225" s="75"/>
      <c r="L225" s="75"/>
      <c r="M225" s="46"/>
      <c r="N225" s="48"/>
      <c r="O225" s="48"/>
      <c r="P225" s="48"/>
      <c r="Q225" s="48"/>
      <c r="R225" s="35"/>
      <c r="S225" s="35"/>
      <c r="T225" s="35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41"/>
      <c r="AL225" s="41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50"/>
      <c r="BD225" s="6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37"/>
      <c r="BR225" s="33"/>
    </row>
    <row r="226" spans="1:70" s="2" customFormat="1" ht="16.899999999999999" customHeight="1">
      <c r="A226" s="33"/>
      <c r="B226" s="44"/>
      <c r="C226" s="33"/>
      <c r="D226" s="75"/>
      <c r="E226" s="75"/>
      <c r="F226" s="75"/>
      <c r="G226" s="75"/>
      <c r="H226" s="75"/>
      <c r="I226" s="75"/>
      <c r="J226" s="75"/>
      <c r="K226" s="75"/>
      <c r="L226" s="75"/>
      <c r="M226" s="46"/>
      <c r="N226" s="48"/>
      <c r="O226" s="48"/>
      <c r="P226" s="48"/>
      <c r="Q226" s="48"/>
      <c r="R226" s="35"/>
      <c r="S226" s="35"/>
      <c r="T226" s="35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41"/>
      <c r="AL226" s="41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50"/>
      <c r="BD226" s="6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37"/>
      <c r="BR226" s="33"/>
    </row>
    <row r="227" spans="1:70" s="2" customFormat="1" ht="16.899999999999999" customHeight="1">
      <c r="A227" s="33"/>
      <c r="B227" s="44"/>
      <c r="C227" s="33"/>
      <c r="D227" s="75"/>
      <c r="E227" s="75"/>
      <c r="F227" s="75"/>
      <c r="G227" s="75"/>
      <c r="H227" s="75"/>
      <c r="I227" s="75"/>
      <c r="J227" s="75"/>
      <c r="K227" s="75"/>
      <c r="L227" s="75"/>
      <c r="M227" s="46"/>
      <c r="N227" s="48"/>
      <c r="O227" s="48"/>
      <c r="P227" s="48"/>
      <c r="Q227" s="48"/>
      <c r="R227" s="35"/>
      <c r="S227" s="35"/>
      <c r="T227" s="35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41"/>
      <c r="AL227" s="41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50"/>
      <c r="BD227" s="6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37"/>
      <c r="BR227" s="33"/>
    </row>
    <row r="228" spans="1:70" s="2" customFormat="1" ht="16.899999999999999" customHeight="1">
      <c r="A228" s="33"/>
      <c r="B228" s="44"/>
      <c r="C228" s="33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3"/>
      <c r="Y228" s="33"/>
      <c r="Z228" s="33"/>
      <c r="AA228" s="52"/>
      <c r="AB228" s="52"/>
      <c r="AC228" s="52"/>
      <c r="AD228" s="52"/>
      <c r="AE228" s="52"/>
      <c r="AF228" s="52"/>
      <c r="AG228" s="52"/>
      <c r="AH228" s="52"/>
      <c r="AI228" s="52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7"/>
      <c r="BR228" s="33"/>
    </row>
    <row r="229" spans="1:70" s="2" customFormat="1" ht="16.899999999999999" customHeight="1">
      <c r="A229" s="33"/>
      <c r="B229" s="44"/>
      <c r="C229" s="33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35"/>
      <c r="O229" s="35"/>
      <c r="P229" s="35"/>
      <c r="Q229" s="35"/>
      <c r="R229" s="35"/>
      <c r="S229" s="35"/>
      <c r="T229" s="35"/>
      <c r="U229" s="14"/>
      <c r="V229" s="35"/>
      <c r="W229" s="35"/>
      <c r="X229" s="33"/>
      <c r="Y229" s="33"/>
      <c r="Z229" s="33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4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33"/>
      <c r="BQ229" s="37"/>
      <c r="BR229" s="33"/>
    </row>
    <row r="230" spans="1:70" s="2" customFormat="1" ht="16.899999999999999" customHeight="1">
      <c r="A230" s="33"/>
      <c r="B230" s="44"/>
      <c r="C230" s="33"/>
      <c r="D230" s="75"/>
      <c r="E230" s="75"/>
      <c r="F230" s="75"/>
      <c r="G230" s="75"/>
      <c r="H230" s="75"/>
      <c r="I230" s="75"/>
      <c r="J230" s="75"/>
      <c r="K230" s="75"/>
      <c r="L230" s="75"/>
      <c r="M230" s="46"/>
      <c r="N230" s="48"/>
      <c r="O230" s="48"/>
      <c r="P230" s="48"/>
      <c r="Q230" s="48"/>
      <c r="R230" s="35"/>
      <c r="S230" s="35"/>
      <c r="T230" s="35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4"/>
      <c r="AL230" s="74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37"/>
      <c r="BR230" s="33"/>
    </row>
    <row r="231" spans="1:70" s="2" customFormat="1" ht="16.899999999999999" customHeight="1">
      <c r="A231" s="33"/>
      <c r="B231" s="44"/>
      <c r="C231" s="33"/>
      <c r="D231" s="75"/>
      <c r="E231" s="75"/>
      <c r="F231" s="75"/>
      <c r="G231" s="75"/>
      <c r="H231" s="75"/>
      <c r="I231" s="75"/>
      <c r="J231" s="75"/>
      <c r="K231" s="75"/>
      <c r="L231" s="75"/>
      <c r="M231" s="46"/>
      <c r="N231" s="48"/>
      <c r="O231" s="48"/>
      <c r="P231" s="48"/>
      <c r="Q231" s="48"/>
      <c r="R231" s="35"/>
      <c r="S231" s="35"/>
      <c r="T231" s="35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4"/>
      <c r="AL231" s="74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37"/>
      <c r="BR231" s="33"/>
    </row>
    <row r="232" spans="1:70" s="2" customFormat="1" ht="16.899999999999999" customHeight="1">
      <c r="A232" s="33"/>
      <c r="B232" s="44"/>
      <c r="C232" s="33"/>
      <c r="D232" s="75"/>
      <c r="E232" s="75"/>
      <c r="F232" s="75"/>
      <c r="G232" s="75"/>
      <c r="H232" s="75"/>
      <c r="I232" s="75"/>
      <c r="J232" s="75"/>
      <c r="K232" s="75"/>
      <c r="L232" s="75"/>
      <c r="M232" s="46"/>
      <c r="N232" s="48"/>
      <c r="O232" s="48"/>
      <c r="P232" s="48"/>
      <c r="Q232" s="48"/>
      <c r="R232" s="35"/>
      <c r="S232" s="35"/>
      <c r="T232" s="35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4"/>
      <c r="AL232" s="74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37"/>
      <c r="BR232" s="33"/>
    </row>
    <row r="233" spans="1:70" s="2" customFormat="1" ht="16.899999999999999" customHeight="1">
      <c r="A233" s="33"/>
      <c r="B233" s="44"/>
      <c r="C233" s="33"/>
      <c r="D233" s="75"/>
      <c r="E233" s="75"/>
      <c r="F233" s="75"/>
      <c r="G233" s="75"/>
      <c r="H233" s="75"/>
      <c r="I233" s="75"/>
      <c r="J233" s="75"/>
      <c r="K233" s="75"/>
      <c r="L233" s="75"/>
      <c r="M233" s="46"/>
      <c r="N233" s="48"/>
      <c r="O233" s="48"/>
      <c r="P233" s="48"/>
      <c r="Q233" s="48"/>
      <c r="R233" s="35"/>
      <c r="S233" s="35"/>
      <c r="T233" s="35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4"/>
      <c r="AL233" s="74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37"/>
      <c r="BR233" s="33"/>
    </row>
    <row r="234" spans="1:70" s="2" customFormat="1" ht="16.899999999999999" customHeight="1">
      <c r="A234" s="33"/>
      <c r="B234" s="44"/>
      <c r="C234" s="37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7"/>
      <c r="Y234" s="37"/>
      <c r="Z234" s="37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7"/>
      <c r="BR234" s="33"/>
    </row>
    <row r="235" spans="1:70" s="2" customFormat="1" ht="16.899999999999999" customHeight="1">
      <c r="B235" s="5"/>
      <c r="C235" s="37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7"/>
      <c r="Y235" s="37"/>
      <c r="Z235" s="37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7"/>
    </row>
  </sheetData>
  <sheetProtection selectLockedCells="1"/>
  <mergeCells count="47">
    <mergeCell ref="D49:M52"/>
    <mergeCell ref="N49:Q52"/>
    <mergeCell ref="U49:AJ52"/>
    <mergeCell ref="AM49:BP52"/>
    <mergeCell ref="AU37:AX39"/>
    <mergeCell ref="AM40:AP43"/>
    <mergeCell ref="AQ40:AT43"/>
    <mergeCell ref="AU40:AX43"/>
    <mergeCell ref="D43:M46"/>
    <mergeCell ref="N43:Q46"/>
    <mergeCell ref="AM44:AP46"/>
    <mergeCell ref="AQ44:AT46"/>
    <mergeCell ref="AU44:AX46"/>
    <mergeCell ref="AT24:AZ26"/>
    <mergeCell ref="BB24:BJ26"/>
    <mergeCell ref="AR31:BB32"/>
    <mergeCell ref="D33:Q34"/>
    <mergeCell ref="R33:BB34"/>
    <mergeCell ref="D37:M40"/>
    <mergeCell ref="N37:Q40"/>
    <mergeCell ref="U37:AJ46"/>
    <mergeCell ref="AM37:AP39"/>
    <mergeCell ref="AQ37:AT39"/>
    <mergeCell ref="D24:J26"/>
    <mergeCell ref="K24:Q26"/>
    <mergeCell ref="R24:X26"/>
    <mergeCell ref="Y24:AE26"/>
    <mergeCell ref="AF24:AL26"/>
    <mergeCell ref="AM24:AS26"/>
    <mergeCell ref="D18:AZ19"/>
    <mergeCell ref="D20:J23"/>
    <mergeCell ref="K20:Q23"/>
    <mergeCell ref="R20:X23"/>
    <mergeCell ref="Y20:AZ22"/>
    <mergeCell ref="BB20:BJ23"/>
    <mergeCell ref="Y23:AE23"/>
    <mergeCell ref="AF23:AL23"/>
    <mergeCell ref="AM23:AS23"/>
    <mergeCell ref="AT23:AZ23"/>
    <mergeCell ref="C8:T10"/>
    <mergeCell ref="U8:AN10"/>
    <mergeCell ref="AO8:BE10"/>
    <mergeCell ref="BF8:BP10"/>
    <mergeCell ref="C11:T13"/>
    <mergeCell ref="U11:AN13"/>
    <mergeCell ref="AO11:BE13"/>
    <mergeCell ref="BF11:BP13"/>
  </mergeCells>
  <phoneticPr fontId="2"/>
  <conditionalFormatting sqref="A29:BR30 A28:BI28 BR28">
    <cfRule type="expression" dxfId="0" priority="1">
      <formula>$BB$25="○"</formula>
    </cfRule>
  </conditionalFormatting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L242"/>
  <sheetViews>
    <sheetView view="pageBreakPreview" zoomScale="90" zoomScaleNormal="70" zoomScaleSheetLayoutView="90" zoomScalePageLayoutView="40" workbookViewId="0">
      <selection activeCell="AO8" sqref="AO8"/>
    </sheetView>
  </sheetViews>
  <sheetFormatPr defaultColWidth="2.75" defaultRowHeight="12.6" customHeight="1"/>
  <cols>
    <col min="1" max="1" width="2.75" customWidth="1"/>
    <col min="2" max="16384" width="2.75" style="2"/>
  </cols>
  <sheetData>
    <row r="1" spans="1:38" ht="14.45" customHeight="1"/>
    <row r="2" spans="1:38" ht="33.6" customHeight="1">
      <c r="A2" s="42" t="s">
        <v>22</v>
      </c>
      <c r="K2" s="139" t="s">
        <v>46</v>
      </c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1"/>
      <c r="AE2" s="141"/>
      <c r="AF2" s="141"/>
      <c r="AG2" s="141"/>
      <c r="AH2" s="141"/>
      <c r="AI2" s="141"/>
      <c r="AJ2" s="88"/>
      <c r="AK2" s="88"/>
      <c r="AL2" s="88"/>
    </row>
    <row r="3" spans="1:38" ht="14.45" customHeight="1"/>
    <row r="4" spans="1:38" ht="24" customHeight="1">
      <c r="A4" s="143" t="s">
        <v>23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149999999999999" customHeight="1"/>
    <row r="21" spans="1:38" ht="16.149999999999999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144" t="s">
        <v>47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149999999999999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142" t="s">
        <v>24</v>
      </c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149999999999999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149999999999999" customHeight="1"/>
    <row r="71" spans="1:38" ht="14.45" customHeight="1"/>
    <row r="72" spans="1:38" ht="24" customHeight="1">
      <c r="A72" s="144" t="s">
        <v>25</v>
      </c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</row>
    <row r="73" spans="1:38" ht="14.45" customHeight="1"/>
    <row r="74" spans="1:38" ht="14.45" customHeight="1"/>
    <row r="75" spans="1:38" ht="14.45" customHeight="1"/>
    <row r="76" spans="1:38" ht="14.45" customHeight="1">
      <c r="A76" s="5"/>
    </row>
    <row r="77" spans="1:38" ht="14.45" customHeight="1"/>
    <row r="78" spans="1:38" ht="14.45" customHeight="1"/>
    <row r="79" spans="1:38" ht="14.45" customHeight="1"/>
    <row r="80" spans="1:38" ht="14.45" customHeight="1"/>
    <row r="81" spans="1:38" ht="14.45" customHeight="1"/>
    <row r="82" spans="1:38" ht="16.149999999999999" customHeight="1">
      <c r="A82" s="2"/>
    </row>
    <row r="83" spans="1:38" ht="14.45" customHeight="1">
      <c r="A83" s="2"/>
    </row>
    <row r="84" spans="1:38" ht="14.45" customHeight="1">
      <c r="A84" s="2"/>
    </row>
    <row r="85" spans="1:38" ht="14.45" customHeight="1">
      <c r="A85" s="2"/>
    </row>
    <row r="86" spans="1:38" ht="14.45" customHeight="1">
      <c r="A86" s="2"/>
    </row>
    <row r="87" spans="1:38" ht="14.45" customHeight="1">
      <c r="A87" s="2"/>
    </row>
    <row r="88" spans="1:38" ht="14.45" customHeight="1">
      <c r="A88" s="2"/>
    </row>
    <row r="89" spans="1:38" ht="14.45" customHeight="1">
      <c r="A89" s="2"/>
    </row>
    <row r="90" spans="1:38" ht="14.45" customHeight="1">
      <c r="A90" s="2"/>
    </row>
    <row r="91" spans="1:38" ht="14.45" customHeight="1">
      <c r="A91" s="2"/>
    </row>
    <row r="92" spans="1:38" ht="14.45" customHeight="1">
      <c r="A92" s="2"/>
    </row>
    <row r="93" spans="1:38" ht="14.45" customHeight="1">
      <c r="A93" s="2"/>
    </row>
    <row r="94" spans="1:38" ht="16.149999999999999" customHeight="1">
      <c r="A94" s="2"/>
    </row>
    <row r="95" spans="1:38" ht="14.45" customHeight="1">
      <c r="A95" s="2"/>
    </row>
    <row r="96" spans="1:38" ht="24" customHeight="1">
      <c r="A96" s="142" t="s">
        <v>29</v>
      </c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</row>
    <row r="97" spans="1:1" ht="14.45" customHeight="1">
      <c r="A97" s="2"/>
    </row>
    <row r="98" spans="1:1" ht="14.45" customHeight="1"/>
    <row r="99" spans="1:1" ht="14.45" customHeight="1"/>
    <row r="100" spans="1:1" ht="14.45" customHeight="1">
      <c r="A100" s="5"/>
    </row>
    <row r="101" spans="1:1" ht="14.45" customHeight="1"/>
    <row r="102" spans="1:1" ht="14.45" customHeight="1"/>
    <row r="103" spans="1:1" ht="14.45" customHeight="1"/>
    <row r="104" spans="1:1" ht="14.45" customHeight="1"/>
    <row r="105" spans="1:1" ht="14.45" customHeight="1"/>
    <row r="106" spans="1:1" ht="14.45" customHeight="1"/>
    <row r="107" spans="1:1" ht="16.149999999999999" customHeight="1"/>
    <row r="108" spans="1:1" ht="14.45" customHeight="1"/>
    <row r="109" spans="1:1" ht="14.45" customHeight="1"/>
    <row r="110" spans="1:1" ht="14.45" customHeight="1"/>
    <row r="111" spans="1:1" ht="14.45" customHeight="1"/>
    <row r="112" spans="1:1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24" customHeight="1">
      <c r="A120" s="142" t="s">
        <v>26</v>
      </c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</row>
    <row r="121" spans="1:38" ht="14.45" customHeight="1"/>
    <row r="122" spans="1:38" ht="14.45" customHeight="1"/>
    <row r="123" spans="1:38" ht="24" customHeight="1">
      <c r="A123" s="142" t="s">
        <v>28</v>
      </c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</row>
    <row r="124" spans="1:38" ht="24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</row>
    <row r="125" spans="1:38" ht="16.149999999999999" customHeight="1"/>
    <row r="126" spans="1:38" ht="21.6" customHeight="1">
      <c r="B126" s="42"/>
    </row>
    <row r="131" spans="1:1" ht="12.6" customHeight="1">
      <c r="A131" s="5"/>
    </row>
    <row r="136" spans="1:1" ht="12.6" customHeight="1">
      <c r="A136" s="2"/>
    </row>
    <row r="137" spans="1:1" ht="12.6" customHeight="1">
      <c r="A137" s="2"/>
    </row>
    <row r="138" spans="1:1" ht="16.149999999999999" customHeight="1">
      <c r="A138" s="2"/>
    </row>
    <row r="139" spans="1:1" ht="12.6" customHeight="1">
      <c r="A139" s="2"/>
    </row>
    <row r="140" spans="1:1" ht="12.6" customHeight="1">
      <c r="A140" s="2"/>
    </row>
    <row r="141" spans="1:1" ht="12.6" customHeight="1">
      <c r="A141" s="2"/>
    </row>
    <row r="142" spans="1:1" ht="12.6" customHeight="1">
      <c r="A142" s="2"/>
    </row>
    <row r="143" spans="1:1" ht="12.6" customHeight="1">
      <c r="A143" s="2"/>
    </row>
    <row r="144" spans="1:1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6.149999999999999" customHeight="1">
      <c r="A150" s="2"/>
    </row>
    <row r="151" spans="1:1" ht="12.6" customHeight="1">
      <c r="A151" s="2"/>
    </row>
    <row r="156" spans="1:1" ht="12.6" customHeight="1">
      <c r="A156" s="5"/>
    </row>
    <row r="157" spans="1:1" ht="12.6" hidden="1" customHeight="1"/>
    <row r="158" spans="1:1" ht="12.6" hidden="1" customHeight="1"/>
    <row r="159" spans="1:1" ht="12.6" hidden="1" customHeight="1"/>
    <row r="160" spans="1:1" ht="12.6" hidden="1" customHeight="1"/>
    <row r="161" ht="12.6" hidden="1" customHeight="1"/>
    <row r="162" ht="12.6" hidden="1" customHeight="1"/>
    <row r="163" ht="16.149999999999999" hidden="1" customHeight="1"/>
    <row r="164" ht="12.6" hidden="1" customHeight="1"/>
    <row r="165" ht="12.6" hidden="1" customHeight="1"/>
    <row r="166" ht="12.6" hidden="1" customHeight="1"/>
    <row r="167" ht="12.6" hidden="1" customHeight="1"/>
    <row r="168" ht="12.6" hidden="1" customHeight="1"/>
    <row r="169" ht="12.6" hidden="1" customHeight="1"/>
    <row r="170" ht="12.6" hidden="1" customHeight="1"/>
    <row r="171" ht="12.6" hidden="1" customHeight="1"/>
    <row r="172" ht="12.6" hidden="1" customHeight="1"/>
    <row r="173" ht="12.6" hidden="1" customHeight="1"/>
    <row r="174" ht="12.6" hidden="1" customHeight="1"/>
    <row r="175" ht="16.149999999999999" hidden="1" customHeight="1"/>
    <row r="176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2.6" hidden="1" customHeight="1"/>
    <row r="181" spans="1:1" ht="12.6" hidden="1" customHeight="1">
      <c r="A181" s="5"/>
    </row>
    <row r="182" spans="1:1" ht="12.6" hidden="1" customHeight="1"/>
    <row r="183" spans="1:1" ht="12.6" hidden="1" customHeight="1"/>
    <row r="184" spans="1:1" ht="12.6" hidden="1" customHeight="1">
      <c r="A184" s="2"/>
    </row>
    <row r="185" spans="1:1" ht="12.6" hidden="1" customHeight="1">
      <c r="A185" s="2"/>
    </row>
    <row r="186" spans="1:1" ht="12.6" hidden="1" customHeight="1">
      <c r="A186" s="2"/>
    </row>
    <row r="187" spans="1:1" ht="12.6" hidden="1" customHeight="1">
      <c r="A187" s="2"/>
    </row>
    <row r="188" spans="1:1" ht="16.149999999999999" hidden="1" customHeight="1">
      <c r="A188" s="2"/>
    </row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2.6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6.149999999999999" hidden="1" customHeight="1"/>
    <row r="201" spans="1:1" ht="12.6" hidden="1" customHeight="1"/>
    <row r="202" spans="1:1" ht="12.6" hidden="1" customHeight="1"/>
    <row r="203" spans="1:1" ht="12.6" hidden="1" customHeight="1"/>
    <row r="204" spans="1:1" ht="12.6" hidden="1" customHeight="1"/>
    <row r="205" spans="1:1" ht="12.6" hidden="1" customHeight="1"/>
    <row r="206" spans="1:1" ht="12.6" hidden="1" customHeight="1">
      <c r="A206" s="5"/>
    </row>
    <row r="207" spans="1:1" ht="12.6" hidden="1" customHeight="1">
      <c r="A207" s="5"/>
    </row>
    <row r="208" spans="1:1" ht="12.6" hidden="1" customHeight="1"/>
    <row r="209" spans="1:1" ht="12.6" hidden="1" customHeight="1"/>
    <row r="210" spans="1:1" ht="12.6" hidden="1" customHeight="1"/>
    <row r="211" spans="1:1" ht="16.899999999999999" hidden="1" customHeight="1"/>
    <row r="212" spans="1:1" ht="12.6" hidden="1" customHeight="1"/>
    <row r="213" spans="1:1" ht="12.6" hidden="1" customHeight="1"/>
    <row r="214" spans="1:1" ht="12.6" hidden="1" customHeight="1"/>
    <row r="215" spans="1:1" ht="12.6" hidden="1" customHeight="1"/>
    <row r="216" spans="1:1" ht="12.6" hidden="1" customHeight="1"/>
    <row r="217" spans="1:1" ht="12.6" hidden="1" customHeight="1"/>
    <row r="218" spans="1:1" ht="12.6" hidden="1" customHeight="1"/>
    <row r="219" spans="1:1" ht="12.6" customHeight="1">
      <c r="A219" s="5"/>
    </row>
    <row r="225" spans="1:1" ht="16.149999999999999" customHeight="1"/>
    <row r="232" spans="1:1" ht="12.6" customHeight="1">
      <c r="A232" s="2"/>
    </row>
    <row r="233" spans="1:1" ht="12.6" customHeight="1">
      <c r="A233" s="2"/>
    </row>
    <row r="234" spans="1:1" ht="12.6" customHeight="1">
      <c r="A234" s="2"/>
    </row>
    <row r="235" spans="1:1" ht="12.6" customHeight="1">
      <c r="A235" s="2"/>
    </row>
    <row r="236" spans="1:1" ht="16.149999999999999" customHeight="1">
      <c r="A236" s="2"/>
    </row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2.6" customHeight="1">
      <c r="A241" s="2"/>
    </row>
    <row r="242" spans="1:1" ht="12.6" customHeight="1">
      <c r="A242" s="2"/>
    </row>
  </sheetData>
  <sheetProtection selectLockedCells="1"/>
  <mergeCells count="8">
    <mergeCell ref="K2:AI2"/>
    <mergeCell ref="A123:AL123"/>
    <mergeCell ref="A4:AL4"/>
    <mergeCell ref="A26:AL26"/>
    <mergeCell ref="A53:AL53"/>
    <mergeCell ref="A72:AL72"/>
    <mergeCell ref="A96:AL96"/>
    <mergeCell ref="A120:AL120"/>
  </mergeCells>
  <phoneticPr fontId="2"/>
  <conditionalFormatting sqref="A30:XFD52">
    <cfRule type="expression" dxfId="14" priority="13">
      <formula>#REF!=""</formula>
    </cfRule>
  </conditionalFormatting>
  <conditionalFormatting sqref="A54:XFD71 AM53:XFD53 A73:XFD76 AM72:XFD72">
    <cfRule type="expression" dxfId="13" priority="15">
      <formula>#REF!=""</formula>
    </cfRule>
  </conditionalFormatting>
  <conditionalFormatting sqref="A101:XFD119 A125:XFD131 AM123:XFD124 A121:XFD122">
    <cfRule type="expression" dxfId="12" priority="17">
      <formula>#REF!=""</formula>
    </cfRule>
  </conditionalFormatting>
  <conditionalFormatting sqref="A157:XFD181">
    <cfRule type="expression" dxfId="11" priority="19">
      <formula>#REF!=""</formula>
    </cfRule>
  </conditionalFormatting>
  <conditionalFormatting sqref="A182:XFD206">
    <cfRule type="expression" dxfId="10" priority="21">
      <formula>#REF!=""</formula>
    </cfRule>
  </conditionalFormatting>
  <conditionalFormatting sqref="A132:XFD156">
    <cfRule type="expression" dxfId="9" priority="23">
      <formula>#REF!=""</formula>
    </cfRule>
  </conditionalFormatting>
  <conditionalFormatting sqref="A207:XFD218">
    <cfRule type="expression" dxfId="8" priority="25">
      <formula>#REF!=""</formula>
    </cfRule>
  </conditionalFormatting>
  <conditionalFormatting sqref="A77:XFD95 A97:XFD100 AM96:XFD96">
    <cfRule type="expression" dxfId="7" priority="27">
      <formula>#REF!=""</formula>
    </cfRule>
  </conditionalFormatting>
  <conditionalFormatting sqref="A220:XFD241">
    <cfRule type="expression" dxfId="6" priority="29">
      <formula>#REF!=""</formula>
    </cfRule>
  </conditionalFormatting>
  <conditionalFormatting sqref="A27:XFD29">
    <cfRule type="expression" dxfId="5" priority="31">
      <formula>#REF!="○"</formula>
    </cfRule>
  </conditionalFormatting>
  <conditionalFormatting sqref="A219:XFD241">
    <cfRule type="expression" dxfId="4" priority="33">
      <formula>AND(#REF!="",#REF!="",#REF!="")</formula>
    </cfRule>
  </conditionalFormatting>
  <conditionalFormatting sqref="AM120:XFD120">
    <cfRule type="expression" dxfId="3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7" fitToHeight="0" orientation="portrait" r:id="rId1"/>
  <rowBreaks count="3" manualBreakCount="3">
    <brk id="51" max="38" man="1"/>
    <brk id="94" max="38" man="1"/>
    <brk id="15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E57"/>
  <sheetViews>
    <sheetView view="pageBreakPreview" topLeftCell="A16" zoomScale="60" zoomScaleNormal="70" zoomScalePageLayoutView="40" workbookViewId="0">
      <selection activeCell="BE43" sqref="BE43:BH45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3" t="s">
        <v>27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5" t="s">
        <v>48</v>
      </c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7"/>
      <c r="AO8" s="268" t="s">
        <v>0</v>
      </c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7"/>
      <c r="BF8" s="263" t="s">
        <v>49</v>
      </c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6"/>
      <c r="BR8" s="4"/>
    </row>
    <row r="9" spans="3:70" s="2" customFormat="1" ht="15.6" customHeight="1"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175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206"/>
      <c r="AI9" s="206"/>
      <c r="AJ9" s="206"/>
      <c r="AK9" s="206"/>
      <c r="AL9" s="206"/>
      <c r="AM9" s="206"/>
      <c r="AN9" s="174"/>
      <c r="AO9" s="175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174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6"/>
      <c r="BR9" s="4"/>
    </row>
    <row r="10" spans="3:70" s="2" customFormat="1" ht="15.6" customHeight="1"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176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8"/>
      <c r="AO10" s="176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8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6"/>
      <c r="BR10"/>
    </row>
    <row r="11" spans="3:70" s="2" customFormat="1" ht="15.6" customHeight="1">
      <c r="C11" s="270" t="s">
        <v>21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71" t="s">
        <v>58</v>
      </c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66"/>
      <c r="AG11" s="266"/>
      <c r="AH11" s="266"/>
      <c r="AI11" s="266"/>
      <c r="AJ11" s="266"/>
      <c r="AK11" s="266"/>
      <c r="AL11" s="266"/>
      <c r="AM11" s="266"/>
      <c r="AN11" s="267"/>
      <c r="AO11" s="277" t="s">
        <v>56</v>
      </c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7"/>
      <c r="BF11" s="270" t="s">
        <v>56</v>
      </c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7"/>
      <c r="BR11"/>
    </row>
    <row r="12" spans="3:70" s="2" customFormat="1" ht="15.6" customHeight="1"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73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173"/>
      <c r="AG12" s="173"/>
      <c r="AH12" s="206"/>
      <c r="AI12" s="206"/>
      <c r="AJ12" s="206"/>
      <c r="AK12" s="206"/>
      <c r="AL12" s="206"/>
      <c r="AM12" s="206"/>
      <c r="AN12" s="174"/>
      <c r="AO12" s="175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174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7"/>
      <c r="BR12"/>
    </row>
    <row r="13" spans="3:70" s="2" customFormat="1" ht="15.6" customHeight="1"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75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177"/>
      <c r="AG13" s="177"/>
      <c r="AH13" s="177"/>
      <c r="AI13" s="177"/>
      <c r="AJ13" s="177"/>
      <c r="AK13" s="177"/>
      <c r="AL13" s="177"/>
      <c r="AM13" s="177"/>
      <c r="AN13" s="178"/>
      <c r="AO13" s="176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83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83" ht="15.6" customHeight="1">
      <c r="C18" s="19"/>
      <c r="D18" s="230" t="s">
        <v>50</v>
      </c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2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9"/>
      <c r="BR18" s="18"/>
    </row>
    <row r="19" spans="1:83" ht="15.6" customHeight="1">
      <c r="C19" s="19"/>
      <c r="D19" s="23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5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9"/>
      <c r="BR19" s="18"/>
    </row>
    <row r="20" spans="1:83" ht="13.15" customHeight="1">
      <c r="A20" s="2"/>
      <c r="B20" s="2"/>
      <c r="C20" s="19"/>
      <c r="D20" s="236" t="s">
        <v>2</v>
      </c>
      <c r="E20" s="237"/>
      <c r="F20" s="237"/>
      <c r="G20" s="237"/>
      <c r="H20" s="237"/>
      <c r="I20" s="237"/>
      <c r="J20" s="238"/>
      <c r="K20" s="236" t="s">
        <v>3</v>
      </c>
      <c r="L20" s="237"/>
      <c r="M20" s="237"/>
      <c r="N20" s="237"/>
      <c r="O20" s="237"/>
      <c r="P20" s="237"/>
      <c r="Q20" s="238"/>
      <c r="R20" s="236" t="s">
        <v>30</v>
      </c>
      <c r="S20" s="237"/>
      <c r="T20" s="237"/>
      <c r="U20" s="237"/>
      <c r="V20" s="237"/>
      <c r="W20" s="237"/>
      <c r="X20" s="238"/>
      <c r="Y20" s="245" t="s">
        <v>31</v>
      </c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7"/>
      <c r="BA20" s="20"/>
      <c r="BB20" s="254" t="s">
        <v>1</v>
      </c>
      <c r="BC20" s="255"/>
      <c r="BD20" s="255"/>
      <c r="BE20" s="255"/>
      <c r="BF20" s="255"/>
      <c r="BG20" s="255"/>
      <c r="BH20" s="255"/>
      <c r="BI20" s="208"/>
      <c r="BJ20" s="209"/>
      <c r="BK20" s="119"/>
      <c r="BR20" s="51"/>
    </row>
    <row r="21" spans="1:83" ht="13.15" customHeight="1">
      <c r="A21" s="2"/>
      <c r="B21" s="2"/>
      <c r="C21" s="19"/>
      <c r="D21" s="239"/>
      <c r="E21" s="240"/>
      <c r="F21" s="240"/>
      <c r="G21" s="240"/>
      <c r="H21" s="240"/>
      <c r="I21" s="240"/>
      <c r="J21" s="241"/>
      <c r="K21" s="239"/>
      <c r="L21" s="240"/>
      <c r="M21" s="240"/>
      <c r="N21" s="240"/>
      <c r="O21" s="240"/>
      <c r="P21" s="240"/>
      <c r="Q21" s="241"/>
      <c r="R21" s="239"/>
      <c r="S21" s="240"/>
      <c r="T21" s="240"/>
      <c r="U21" s="240"/>
      <c r="V21" s="240"/>
      <c r="W21" s="240"/>
      <c r="X21" s="241"/>
      <c r="Y21" s="248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50"/>
      <c r="BA21" s="20"/>
      <c r="BB21" s="256"/>
      <c r="BC21" s="257"/>
      <c r="BD21" s="257"/>
      <c r="BE21" s="257"/>
      <c r="BF21" s="257"/>
      <c r="BG21" s="257"/>
      <c r="BH21" s="257"/>
      <c r="BI21" s="210"/>
      <c r="BJ21" s="211"/>
      <c r="BK21" s="119"/>
      <c r="BR21" s="51"/>
    </row>
    <row r="22" spans="1:83" ht="13.15" customHeight="1">
      <c r="A22" s="2"/>
      <c r="B22" s="2"/>
      <c r="C22" s="19"/>
      <c r="D22" s="239"/>
      <c r="E22" s="240"/>
      <c r="F22" s="240"/>
      <c r="G22" s="240"/>
      <c r="H22" s="240"/>
      <c r="I22" s="240"/>
      <c r="J22" s="241"/>
      <c r="K22" s="239"/>
      <c r="L22" s="240"/>
      <c r="M22" s="240"/>
      <c r="N22" s="240"/>
      <c r="O22" s="240"/>
      <c r="P22" s="240"/>
      <c r="Q22" s="241"/>
      <c r="R22" s="239"/>
      <c r="S22" s="240"/>
      <c r="T22" s="240"/>
      <c r="U22" s="240"/>
      <c r="V22" s="240"/>
      <c r="W22" s="240"/>
      <c r="X22" s="241"/>
      <c r="Y22" s="251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3"/>
      <c r="BA22" s="89"/>
      <c r="BB22" s="256"/>
      <c r="BC22" s="257"/>
      <c r="BD22" s="257"/>
      <c r="BE22" s="257"/>
      <c r="BF22" s="257"/>
      <c r="BG22" s="257"/>
      <c r="BH22" s="257"/>
      <c r="BI22" s="210"/>
      <c r="BJ22" s="211"/>
      <c r="BK22" s="119"/>
      <c r="BR22" s="51"/>
    </row>
    <row r="23" spans="1:83" ht="31.15" customHeight="1">
      <c r="A23" s="2"/>
      <c r="B23" s="2"/>
      <c r="C23" s="19"/>
      <c r="D23" s="242"/>
      <c r="E23" s="243"/>
      <c r="F23" s="243"/>
      <c r="G23" s="243"/>
      <c r="H23" s="243"/>
      <c r="I23" s="243"/>
      <c r="J23" s="244"/>
      <c r="K23" s="242"/>
      <c r="L23" s="243"/>
      <c r="M23" s="243"/>
      <c r="N23" s="243"/>
      <c r="O23" s="243"/>
      <c r="P23" s="243"/>
      <c r="Q23" s="244"/>
      <c r="R23" s="242"/>
      <c r="S23" s="243"/>
      <c r="T23" s="243"/>
      <c r="U23" s="243"/>
      <c r="V23" s="243"/>
      <c r="W23" s="243"/>
      <c r="X23" s="244"/>
      <c r="Y23" s="260" t="s">
        <v>4</v>
      </c>
      <c r="Z23" s="261"/>
      <c r="AA23" s="261"/>
      <c r="AB23" s="261"/>
      <c r="AC23" s="261"/>
      <c r="AD23" s="261"/>
      <c r="AE23" s="262"/>
      <c r="AF23" s="260" t="s">
        <v>5</v>
      </c>
      <c r="AG23" s="261"/>
      <c r="AH23" s="261"/>
      <c r="AI23" s="261"/>
      <c r="AJ23" s="261"/>
      <c r="AK23" s="261"/>
      <c r="AL23" s="262"/>
      <c r="AM23" s="260" t="s">
        <v>32</v>
      </c>
      <c r="AN23" s="261"/>
      <c r="AO23" s="261"/>
      <c r="AP23" s="261"/>
      <c r="AQ23" s="261"/>
      <c r="AR23" s="261"/>
      <c r="AS23" s="262"/>
      <c r="AT23" s="260" t="s">
        <v>33</v>
      </c>
      <c r="AU23" s="261"/>
      <c r="AV23" s="261"/>
      <c r="AW23" s="261"/>
      <c r="AX23" s="261"/>
      <c r="AY23" s="261"/>
      <c r="AZ23" s="262"/>
      <c r="BA23" s="89"/>
      <c r="BB23" s="258"/>
      <c r="BC23" s="259"/>
      <c r="BD23" s="259"/>
      <c r="BE23" s="259"/>
      <c r="BF23" s="259"/>
      <c r="BG23" s="259"/>
      <c r="BH23" s="259"/>
      <c r="BI23" s="212"/>
      <c r="BJ23" s="213"/>
      <c r="BK23" s="119"/>
      <c r="BR23" s="51"/>
    </row>
    <row r="24" spans="1:83" ht="15.6" customHeight="1">
      <c r="A24" s="2"/>
      <c r="B24" s="2"/>
      <c r="C24" s="19"/>
      <c r="D24" s="200" t="s">
        <v>55</v>
      </c>
      <c r="E24" s="201"/>
      <c r="F24" s="201"/>
      <c r="G24" s="201"/>
      <c r="H24" s="201"/>
      <c r="I24" s="201"/>
      <c r="J24" s="202"/>
      <c r="K24" s="200" t="s">
        <v>21</v>
      </c>
      <c r="L24" s="201"/>
      <c r="M24" s="201"/>
      <c r="N24" s="201"/>
      <c r="O24" s="201"/>
      <c r="P24" s="201"/>
      <c r="Q24" s="202"/>
      <c r="R24" s="200" t="s">
        <v>21</v>
      </c>
      <c r="S24" s="201"/>
      <c r="T24" s="201"/>
      <c r="U24" s="201"/>
      <c r="V24" s="201"/>
      <c r="W24" s="201"/>
      <c r="X24" s="202"/>
      <c r="Y24" s="200" t="s">
        <v>21</v>
      </c>
      <c r="Z24" s="201"/>
      <c r="AA24" s="201"/>
      <c r="AB24" s="201"/>
      <c r="AC24" s="201"/>
      <c r="AD24" s="201"/>
      <c r="AE24" s="202"/>
      <c r="AF24" s="200" t="s">
        <v>21</v>
      </c>
      <c r="AG24" s="201"/>
      <c r="AH24" s="201"/>
      <c r="AI24" s="201"/>
      <c r="AJ24" s="201"/>
      <c r="AK24" s="201"/>
      <c r="AL24" s="202"/>
      <c r="AM24" s="200" t="s">
        <v>21</v>
      </c>
      <c r="AN24" s="201"/>
      <c r="AO24" s="201"/>
      <c r="AP24" s="201"/>
      <c r="AQ24" s="201"/>
      <c r="AR24" s="201"/>
      <c r="AS24" s="202"/>
      <c r="AT24" s="200" t="s">
        <v>21</v>
      </c>
      <c r="AU24" s="201"/>
      <c r="AV24" s="201"/>
      <c r="AW24" s="201"/>
      <c r="AX24" s="201"/>
      <c r="AY24" s="201"/>
      <c r="AZ24" s="202"/>
      <c r="BA24" s="89"/>
      <c r="BB24" s="197" t="s">
        <v>21</v>
      </c>
      <c r="BC24" s="198"/>
      <c r="BD24" s="198"/>
      <c r="BE24" s="198"/>
      <c r="BF24" s="198"/>
      <c r="BG24" s="198"/>
      <c r="BH24" s="198"/>
      <c r="BI24" s="208"/>
      <c r="BJ24" s="209"/>
      <c r="BK24" s="119"/>
      <c r="BR24" s="51"/>
    </row>
    <row r="25" spans="1:83" ht="15.6" customHeight="1">
      <c r="A25" s="2"/>
      <c r="B25" s="2"/>
      <c r="C25" s="19"/>
      <c r="D25" s="200"/>
      <c r="E25" s="201"/>
      <c r="F25" s="201"/>
      <c r="G25" s="201"/>
      <c r="H25" s="201"/>
      <c r="I25" s="201"/>
      <c r="J25" s="202"/>
      <c r="K25" s="200"/>
      <c r="L25" s="201"/>
      <c r="M25" s="201"/>
      <c r="N25" s="201"/>
      <c r="O25" s="201"/>
      <c r="P25" s="201"/>
      <c r="Q25" s="202"/>
      <c r="R25" s="200"/>
      <c r="S25" s="201"/>
      <c r="T25" s="201"/>
      <c r="U25" s="201"/>
      <c r="V25" s="201"/>
      <c r="W25" s="201"/>
      <c r="X25" s="202"/>
      <c r="Y25" s="200"/>
      <c r="Z25" s="201"/>
      <c r="AA25" s="201"/>
      <c r="AB25" s="201"/>
      <c r="AC25" s="201"/>
      <c r="AD25" s="201"/>
      <c r="AE25" s="202"/>
      <c r="AF25" s="200"/>
      <c r="AG25" s="201"/>
      <c r="AH25" s="201"/>
      <c r="AI25" s="201"/>
      <c r="AJ25" s="201"/>
      <c r="AK25" s="201"/>
      <c r="AL25" s="202"/>
      <c r="AM25" s="200"/>
      <c r="AN25" s="201"/>
      <c r="AO25" s="201"/>
      <c r="AP25" s="201"/>
      <c r="AQ25" s="201"/>
      <c r="AR25" s="201"/>
      <c r="AS25" s="202"/>
      <c r="AT25" s="200"/>
      <c r="AU25" s="201"/>
      <c r="AV25" s="201"/>
      <c r="AW25" s="201"/>
      <c r="AX25" s="201"/>
      <c r="AY25" s="201"/>
      <c r="AZ25" s="202"/>
      <c r="BA25" s="90"/>
      <c r="BB25" s="200"/>
      <c r="BC25" s="201"/>
      <c r="BD25" s="201"/>
      <c r="BE25" s="201"/>
      <c r="BF25" s="201"/>
      <c r="BG25" s="201"/>
      <c r="BH25" s="201"/>
      <c r="BI25" s="210"/>
      <c r="BJ25" s="211"/>
      <c r="BK25" s="119"/>
      <c r="BR25" s="51"/>
    </row>
    <row r="26" spans="1:83" ht="15.6" customHeight="1">
      <c r="A26" s="2"/>
      <c r="B26" s="2"/>
      <c r="C26" s="19"/>
      <c r="D26" s="203"/>
      <c r="E26" s="204"/>
      <c r="F26" s="204"/>
      <c r="G26" s="204"/>
      <c r="H26" s="204"/>
      <c r="I26" s="204"/>
      <c r="J26" s="205"/>
      <c r="K26" s="203"/>
      <c r="L26" s="204"/>
      <c r="M26" s="204"/>
      <c r="N26" s="204"/>
      <c r="O26" s="204"/>
      <c r="P26" s="204"/>
      <c r="Q26" s="205"/>
      <c r="R26" s="203"/>
      <c r="S26" s="204"/>
      <c r="T26" s="204"/>
      <c r="U26" s="204"/>
      <c r="V26" s="204"/>
      <c r="W26" s="204"/>
      <c r="X26" s="205"/>
      <c r="Y26" s="203"/>
      <c r="Z26" s="204"/>
      <c r="AA26" s="204"/>
      <c r="AB26" s="204"/>
      <c r="AC26" s="204"/>
      <c r="AD26" s="204"/>
      <c r="AE26" s="205"/>
      <c r="AF26" s="203"/>
      <c r="AG26" s="204"/>
      <c r="AH26" s="204"/>
      <c r="AI26" s="204"/>
      <c r="AJ26" s="204"/>
      <c r="AK26" s="204"/>
      <c r="AL26" s="205"/>
      <c r="AM26" s="203"/>
      <c r="AN26" s="204"/>
      <c r="AO26" s="204"/>
      <c r="AP26" s="204"/>
      <c r="AQ26" s="204"/>
      <c r="AR26" s="204"/>
      <c r="AS26" s="205"/>
      <c r="AT26" s="203"/>
      <c r="AU26" s="204"/>
      <c r="AV26" s="204"/>
      <c r="AW26" s="204"/>
      <c r="AX26" s="204"/>
      <c r="AY26" s="204"/>
      <c r="AZ26" s="205"/>
      <c r="BA26" s="90"/>
      <c r="BB26" s="203"/>
      <c r="BC26" s="204"/>
      <c r="BD26" s="204"/>
      <c r="BE26" s="204"/>
      <c r="BF26" s="204"/>
      <c r="BG26" s="204"/>
      <c r="BH26" s="204"/>
      <c r="BI26" s="212"/>
      <c r="BJ26" s="213"/>
      <c r="BK26" s="119"/>
      <c r="BR26" s="51"/>
    </row>
    <row r="27" spans="1:83" ht="15.6" customHeight="1">
      <c r="A27" s="2"/>
      <c r="B27" s="2"/>
      <c r="C27" s="91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120"/>
      <c r="BK27" s="121"/>
      <c r="BR27" s="51"/>
    </row>
    <row r="28" spans="1:83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93"/>
    </row>
    <row r="29" spans="1:83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94"/>
    </row>
    <row r="30" spans="1:83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93"/>
    </row>
    <row r="31" spans="1:83" ht="15.6" customHeight="1">
      <c r="A31" s="2"/>
      <c r="B31" s="2"/>
      <c r="C31" s="95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97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9"/>
      <c r="BR31" s="93"/>
      <c r="CE31" s="122"/>
    </row>
    <row r="32" spans="1:83" ht="15.6" customHeight="1">
      <c r="A32" s="2"/>
      <c r="B32" s="2"/>
      <c r="C32" s="100"/>
      <c r="D32" s="215" t="s">
        <v>6</v>
      </c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7"/>
      <c r="R32" s="145" t="s">
        <v>2</v>
      </c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7"/>
      <c r="BC32" s="101"/>
      <c r="BD32" s="21"/>
      <c r="BE32" s="21"/>
      <c r="BF32" s="21"/>
      <c r="BG32" s="21"/>
      <c r="BH32" s="21"/>
      <c r="BI32" s="21"/>
      <c r="BJ32" s="21"/>
      <c r="BK32" s="21"/>
      <c r="BL32" s="21"/>
      <c r="BM32" s="25"/>
      <c r="BN32" s="25"/>
      <c r="BO32" s="25"/>
      <c r="BP32" s="102"/>
      <c r="BQ32" s="103"/>
      <c r="BR32" s="93"/>
    </row>
    <row r="33" spans="1:70" ht="15.6" customHeight="1">
      <c r="A33" s="2"/>
      <c r="B33" s="2"/>
      <c r="C33" s="100"/>
      <c r="D33" s="218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20"/>
      <c r="R33" s="151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3"/>
      <c r="BC33" s="101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102"/>
      <c r="BQ33" s="103"/>
      <c r="BR33" s="93"/>
    </row>
    <row r="34" spans="1:70" ht="15.6" customHeight="1">
      <c r="A34" s="2"/>
      <c r="B34" s="2"/>
      <c r="C34" s="100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89"/>
      <c r="Y34" s="89"/>
      <c r="Z34" s="89"/>
      <c r="AA34" s="21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2"/>
      <c r="AO34" s="104"/>
      <c r="AP34" s="105"/>
      <c r="AQ34" s="105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01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102"/>
      <c r="BQ34" s="103"/>
      <c r="BR34" s="93"/>
    </row>
    <row r="35" spans="1:70" ht="18.75">
      <c r="A35" s="106"/>
      <c r="B35" s="106"/>
      <c r="C35" s="100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60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7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31" t="s">
        <v>8</v>
      </c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102"/>
      <c r="BQ35" s="103"/>
      <c r="BR35" s="93"/>
    </row>
    <row r="36" spans="1:70" ht="15.6" customHeight="1">
      <c r="A36" s="106"/>
      <c r="B36" s="106"/>
      <c r="C36" s="100"/>
      <c r="D36" s="145" t="s">
        <v>9</v>
      </c>
      <c r="E36" s="146"/>
      <c r="F36" s="146"/>
      <c r="G36" s="146"/>
      <c r="H36" s="146"/>
      <c r="I36" s="146"/>
      <c r="J36" s="146"/>
      <c r="K36" s="146"/>
      <c r="L36" s="146"/>
      <c r="M36" s="147"/>
      <c r="N36" s="154" t="s">
        <v>55</v>
      </c>
      <c r="O36" s="155"/>
      <c r="P36" s="155"/>
      <c r="Q36" s="156"/>
      <c r="R36" s="23"/>
      <c r="S36" s="23"/>
      <c r="T36" s="23"/>
      <c r="U36" s="163" t="s">
        <v>57</v>
      </c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2"/>
      <c r="AK36" s="107"/>
      <c r="AL36" s="107"/>
      <c r="AM36" s="229" t="s">
        <v>35</v>
      </c>
      <c r="AN36" s="229"/>
      <c r="AO36" s="229"/>
      <c r="AP36" s="229"/>
      <c r="AQ36" s="229"/>
      <c r="AR36" s="229"/>
      <c r="AS36" s="229"/>
      <c r="AT36" s="229"/>
      <c r="AU36" s="229" t="s">
        <v>36</v>
      </c>
      <c r="AV36" s="229"/>
      <c r="AW36" s="229"/>
      <c r="AX36" s="229"/>
      <c r="AY36" s="229"/>
      <c r="AZ36" s="229"/>
      <c r="BA36" s="229"/>
      <c r="BB36" s="229"/>
      <c r="BC36" s="104"/>
      <c r="BD36" s="21"/>
      <c r="BE36" s="192" t="s">
        <v>10</v>
      </c>
      <c r="BF36" s="193"/>
      <c r="BG36" s="193"/>
      <c r="BH36" s="193"/>
      <c r="BI36" s="192"/>
      <c r="BJ36" s="193"/>
      <c r="BK36" s="193"/>
      <c r="BL36" s="193"/>
      <c r="BM36" s="192"/>
      <c r="BN36" s="193"/>
      <c r="BO36" s="193"/>
      <c r="BP36" s="195"/>
      <c r="BQ36" s="103"/>
      <c r="BR36" s="93"/>
    </row>
    <row r="37" spans="1:70" ht="15.6" customHeight="1">
      <c r="A37" s="106"/>
      <c r="B37" s="106"/>
      <c r="C37" s="100"/>
      <c r="D37" s="148"/>
      <c r="E37" s="149"/>
      <c r="F37" s="149"/>
      <c r="G37" s="149"/>
      <c r="H37" s="149"/>
      <c r="I37" s="149"/>
      <c r="J37" s="149"/>
      <c r="K37" s="149"/>
      <c r="L37" s="149"/>
      <c r="M37" s="150"/>
      <c r="N37" s="157"/>
      <c r="O37" s="158"/>
      <c r="P37" s="158"/>
      <c r="Q37" s="159"/>
      <c r="R37" s="23"/>
      <c r="S37" s="23"/>
      <c r="T37" s="23"/>
      <c r="U37" s="223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5"/>
      <c r="AK37" s="107"/>
      <c r="AL37" s="107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104"/>
      <c r="BD37" s="21"/>
      <c r="BE37" s="172"/>
      <c r="BF37" s="194"/>
      <c r="BG37" s="194"/>
      <c r="BH37" s="194"/>
      <c r="BI37" s="172"/>
      <c r="BJ37" s="194"/>
      <c r="BK37" s="194"/>
      <c r="BL37" s="194"/>
      <c r="BM37" s="172"/>
      <c r="BN37" s="194"/>
      <c r="BO37" s="194"/>
      <c r="BP37" s="196"/>
      <c r="BQ37" s="103"/>
      <c r="BR37" s="93"/>
    </row>
    <row r="38" spans="1:70" ht="15.6" customHeight="1">
      <c r="A38" s="106"/>
      <c r="B38" s="106"/>
      <c r="C38" s="100"/>
      <c r="D38" s="148"/>
      <c r="E38" s="149"/>
      <c r="F38" s="149"/>
      <c r="G38" s="149"/>
      <c r="H38" s="149"/>
      <c r="I38" s="149"/>
      <c r="J38" s="149"/>
      <c r="K38" s="149"/>
      <c r="L38" s="149"/>
      <c r="M38" s="150"/>
      <c r="N38" s="157"/>
      <c r="O38" s="158"/>
      <c r="P38" s="158"/>
      <c r="Q38" s="159"/>
      <c r="R38" s="23"/>
      <c r="S38" s="23"/>
      <c r="T38" s="23"/>
      <c r="U38" s="223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5"/>
      <c r="AK38" s="107"/>
      <c r="AL38" s="107"/>
      <c r="AM38" s="197" t="s">
        <v>21</v>
      </c>
      <c r="AN38" s="198"/>
      <c r="AO38" s="198"/>
      <c r="AP38" s="198"/>
      <c r="AQ38" s="198"/>
      <c r="AR38" s="198"/>
      <c r="AS38" s="198"/>
      <c r="AT38" s="199"/>
      <c r="AU38" s="197" t="s">
        <v>55</v>
      </c>
      <c r="AV38" s="198"/>
      <c r="AW38" s="198"/>
      <c r="AX38" s="198"/>
      <c r="AY38" s="198"/>
      <c r="AZ38" s="198"/>
      <c r="BA38" s="198"/>
      <c r="BB38" s="199"/>
      <c r="BC38" s="104"/>
      <c r="BD38" s="21"/>
      <c r="BE38" s="172"/>
      <c r="BF38" s="194"/>
      <c r="BG38" s="194"/>
      <c r="BH38" s="194"/>
      <c r="BI38" s="172"/>
      <c r="BJ38" s="194"/>
      <c r="BK38" s="194"/>
      <c r="BL38" s="194"/>
      <c r="BM38" s="172"/>
      <c r="BN38" s="194"/>
      <c r="BO38" s="194"/>
      <c r="BP38" s="196"/>
      <c r="BQ38" s="103"/>
      <c r="BR38" s="93"/>
    </row>
    <row r="39" spans="1:70" ht="15.6" customHeight="1">
      <c r="A39" s="106"/>
      <c r="B39" s="106"/>
      <c r="C39" s="100"/>
      <c r="D39" s="151"/>
      <c r="E39" s="152"/>
      <c r="F39" s="152"/>
      <c r="G39" s="152"/>
      <c r="H39" s="152"/>
      <c r="I39" s="152"/>
      <c r="J39" s="152"/>
      <c r="K39" s="152"/>
      <c r="L39" s="152"/>
      <c r="M39" s="153"/>
      <c r="N39" s="160"/>
      <c r="O39" s="161"/>
      <c r="P39" s="161"/>
      <c r="Q39" s="162"/>
      <c r="R39" s="23"/>
      <c r="S39" s="23"/>
      <c r="T39" s="23"/>
      <c r="U39" s="223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5"/>
      <c r="AK39" s="107"/>
      <c r="AL39" s="107"/>
      <c r="AM39" s="200"/>
      <c r="AN39" s="201"/>
      <c r="AO39" s="201"/>
      <c r="AP39" s="201"/>
      <c r="AQ39" s="201"/>
      <c r="AR39" s="201"/>
      <c r="AS39" s="201"/>
      <c r="AT39" s="202"/>
      <c r="AU39" s="200"/>
      <c r="AV39" s="201"/>
      <c r="AW39" s="201"/>
      <c r="AX39" s="201"/>
      <c r="AY39" s="201"/>
      <c r="AZ39" s="201"/>
      <c r="BA39" s="201"/>
      <c r="BB39" s="202"/>
      <c r="BC39" s="104"/>
      <c r="BD39" s="21"/>
      <c r="BE39" s="172">
        <v>30</v>
      </c>
      <c r="BF39" s="206"/>
      <c r="BG39" s="206"/>
      <c r="BH39" s="174"/>
      <c r="BI39" s="172">
        <v>7</v>
      </c>
      <c r="BJ39" s="206"/>
      <c r="BK39" s="206"/>
      <c r="BL39" s="174"/>
      <c r="BM39" s="172">
        <v>1</v>
      </c>
      <c r="BN39" s="206"/>
      <c r="BO39" s="206"/>
      <c r="BP39" s="174"/>
      <c r="BQ39" s="103"/>
      <c r="BR39" s="93"/>
    </row>
    <row r="40" spans="1:70" ht="15.6" customHeight="1">
      <c r="A40" s="106"/>
      <c r="B40" s="106"/>
      <c r="C40" s="100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108"/>
      <c r="O40" s="108"/>
      <c r="P40" s="108"/>
      <c r="Q40" s="108"/>
      <c r="R40" s="109"/>
      <c r="S40" s="109"/>
      <c r="T40" s="109"/>
      <c r="U40" s="223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5"/>
      <c r="AK40" s="107"/>
      <c r="AL40" s="107"/>
      <c r="AM40" s="203"/>
      <c r="AN40" s="204"/>
      <c r="AO40" s="204"/>
      <c r="AP40" s="204"/>
      <c r="AQ40" s="204"/>
      <c r="AR40" s="204"/>
      <c r="AS40" s="204"/>
      <c r="AT40" s="205"/>
      <c r="AU40" s="203"/>
      <c r="AV40" s="204"/>
      <c r="AW40" s="204"/>
      <c r="AX40" s="204"/>
      <c r="AY40" s="204"/>
      <c r="AZ40" s="204"/>
      <c r="BA40" s="204"/>
      <c r="BB40" s="205"/>
      <c r="BC40" s="104"/>
      <c r="BD40" s="104"/>
      <c r="BE40" s="175"/>
      <c r="BF40" s="206"/>
      <c r="BG40" s="206"/>
      <c r="BH40" s="174"/>
      <c r="BI40" s="175"/>
      <c r="BJ40" s="206"/>
      <c r="BK40" s="206"/>
      <c r="BL40" s="174"/>
      <c r="BM40" s="175"/>
      <c r="BN40" s="206"/>
      <c r="BO40" s="206"/>
      <c r="BP40" s="174"/>
      <c r="BQ40" s="103"/>
      <c r="BR40" s="93"/>
    </row>
    <row r="41" spans="1:70" ht="15.6" customHeight="1">
      <c r="A41" s="106"/>
      <c r="B41" s="106"/>
      <c r="C41" s="100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108"/>
      <c r="O41" s="108"/>
      <c r="P41" s="108"/>
      <c r="Q41" s="108"/>
      <c r="R41" s="109"/>
      <c r="S41" s="109"/>
      <c r="T41" s="109"/>
      <c r="U41" s="223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5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4"/>
      <c r="BD41" s="104"/>
      <c r="BE41" s="175"/>
      <c r="BF41" s="206"/>
      <c r="BG41" s="206"/>
      <c r="BH41" s="174"/>
      <c r="BI41" s="175"/>
      <c r="BJ41" s="206"/>
      <c r="BK41" s="206"/>
      <c r="BL41" s="174"/>
      <c r="BM41" s="175"/>
      <c r="BN41" s="206"/>
      <c r="BO41" s="206"/>
      <c r="BP41" s="174"/>
      <c r="BQ41" s="103"/>
      <c r="BR41" s="93"/>
    </row>
    <row r="42" spans="1:70" ht="15.6" customHeight="1">
      <c r="A42" s="106"/>
      <c r="B42" s="106"/>
      <c r="C42" s="100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108"/>
      <c r="O42" s="108"/>
      <c r="P42" s="108"/>
      <c r="Q42" s="108"/>
      <c r="R42" s="109"/>
      <c r="S42" s="109"/>
      <c r="T42" s="109"/>
      <c r="U42" s="223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5"/>
      <c r="AK42" s="107"/>
      <c r="AL42" s="107"/>
      <c r="AM42" s="188" t="s">
        <v>21</v>
      </c>
      <c r="AN42" s="207"/>
      <c r="AO42" s="190" t="s">
        <v>51</v>
      </c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04"/>
      <c r="BD42" s="104"/>
      <c r="BE42" s="175"/>
      <c r="BF42" s="206"/>
      <c r="BG42" s="206"/>
      <c r="BH42" s="174"/>
      <c r="BI42" s="175"/>
      <c r="BJ42" s="206"/>
      <c r="BK42" s="206"/>
      <c r="BL42" s="174"/>
      <c r="BM42" s="175"/>
      <c r="BN42" s="206"/>
      <c r="BO42" s="206"/>
      <c r="BP42" s="174"/>
      <c r="BQ42" s="103"/>
      <c r="BR42" s="93"/>
    </row>
    <row r="43" spans="1:70" ht="15.6" customHeight="1">
      <c r="A43" s="106"/>
      <c r="B43" s="106"/>
      <c r="C43" s="100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108"/>
      <c r="O43" s="108"/>
      <c r="P43" s="108"/>
      <c r="Q43" s="108"/>
      <c r="R43" s="109"/>
      <c r="S43" s="109"/>
      <c r="T43" s="109"/>
      <c r="U43" s="223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5"/>
      <c r="AK43" s="107"/>
      <c r="AL43" s="107"/>
      <c r="AM43" s="207"/>
      <c r="AN43" s="207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04"/>
      <c r="BD43" s="21"/>
      <c r="BE43" s="172" t="s">
        <v>12</v>
      </c>
      <c r="BF43" s="173"/>
      <c r="BG43" s="173"/>
      <c r="BH43" s="174"/>
      <c r="BI43" s="172" t="s">
        <v>13</v>
      </c>
      <c r="BJ43" s="173"/>
      <c r="BK43" s="173"/>
      <c r="BL43" s="174"/>
      <c r="BM43" s="172" t="s">
        <v>14</v>
      </c>
      <c r="BN43" s="173"/>
      <c r="BO43" s="173"/>
      <c r="BP43" s="174"/>
      <c r="BQ43" s="103"/>
      <c r="BR43" s="93"/>
    </row>
    <row r="44" spans="1:70" ht="15.6" customHeight="1">
      <c r="A44" s="106"/>
      <c r="B44" s="106"/>
      <c r="C44" s="100"/>
      <c r="D44" s="179" t="s">
        <v>11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54" t="s">
        <v>21</v>
      </c>
      <c r="O44" s="155"/>
      <c r="P44" s="155"/>
      <c r="Q44" s="156"/>
      <c r="R44" s="23"/>
      <c r="S44" s="23"/>
      <c r="T44" s="23"/>
      <c r="U44" s="223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5"/>
      <c r="AK44" s="107"/>
      <c r="AL44" s="107"/>
      <c r="AM44" s="207"/>
      <c r="AN44" s="207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04"/>
      <c r="BD44" s="110"/>
      <c r="BE44" s="175"/>
      <c r="BF44" s="173"/>
      <c r="BG44" s="173"/>
      <c r="BH44" s="174"/>
      <c r="BI44" s="175"/>
      <c r="BJ44" s="173"/>
      <c r="BK44" s="173"/>
      <c r="BL44" s="174"/>
      <c r="BM44" s="175"/>
      <c r="BN44" s="173"/>
      <c r="BO44" s="173"/>
      <c r="BP44" s="174"/>
      <c r="BQ44" s="103"/>
      <c r="BR44" s="93"/>
    </row>
    <row r="45" spans="1:70" ht="15.6" customHeight="1">
      <c r="A45" s="106"/>
      <c r="B45" s="106"/>
      <c r="C45" s="10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57"/>
      <c r="O45" s="158"/>
      <c r="P45" s="158"/>
      <c r="Q45" s="159"/>
      <c r="R45" s="23"/>
      <c r="S45" s="23"/>
      <c r="T45" s="23"/>
      <c r="U45" s="223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5"/>
      <c r="AK45" s="107"/>
      <c r="AL45" s="107"/>
      <c r="AM45" s="207"/>
      <c r="AN45" s="207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  <c r="BB45" s="191"/>
      <c r="BC45" s="104"/>
      <c r="BD45" s="110"/>
      <c r="BE45" s="176"/>
      <c r="BF45" s="177"/>
      <c r="BG45" s="177"/>
      <c r="BH45" s="178"/>
      <c r="BI45" s="176"/>
      <c r="BJ45" s="177"/>
      <c r="BK45" s="177"/>
      <c r="BL45" s="178"/>
      <c r="BM45" s="176"/>
      <c r="BN45" s="177"/>
      <c r="BO45" s="177"/>
      <c r="BP45" s="178"/>
      <c r="BQ45" s="103"/>
      <c r="BR45" s="93"/>
    </row>
    <row r="46" spans="1:70" ht="15.6" customHeight="1">
      <c r="A46" s="106"/>
      <c r="B46" s="106"/>
      <c r="C46" s="10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57"/>
      <c r="O46" s="158"/>
      <c r="P46" s="158"/>
      <c r="Q46" s="159"/>
      <c r="R46" s="23"/>
      <c r="S46" s="23"/>
      <c r="T46" s="23"/>
      <c r="U46" s="223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5"/>
      <c r="AK46" s="107"/>
      <c r="AL46" s="107"/>
      <c r="AM46" s="188" t="s">
        <v>21</v>
      </c>
      <c r="AN46" s="189"/>
      <c r="AO46" s="190" t="s">
        <v>52</v>
      </c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04"/>
      <c r="BD46" s="110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103"/>
      <c r="BR46" s="93"/>
    </row>
    <row r="47" spans="1:70" ht="15.6" customHeight="1">
      <c r="A47" s="106"/>
      <c r="B47" s="106"/>
      <c r="C47" s="10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60"/>
      <c r="O47" s="161"/>
      <c r="P47" s="161"/>
      <c r="Q47" s="162"/>
      <c r="R47" s="23"/>
      <c r="S47" s="23"/>
      <c r="T47" s="23"/>
      <c r="U47" s="226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8"/>
      <c r="AK47" s="107"/>
      <c r="AL47" s="107"/>
      <c r="AM47" s="189"/>
      <c r="AN47" s="189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04"/>
      <c r="BD47" s="110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103"/>
      <c r="BR47" s="93"/>
    </row>
    <row r="48" spans="1:70" ht="15.6" customHeight="1">
      <c r="A48" s="106"/>
      <c r="B48" s="106"/>
      <c r="C48" s="100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107"/>
      <c r="AL48" s="107"/>
      <c r="AM48" s="189"/>
      <c r="AN48" s="189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04"/>
      <c r="BD48" s="110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103"/>
      <c r="BR48" s="93"/>
    </row>
    <row r="49" spans="1:70" ht="15.6" customHeight="1">
      <c r="A49" s="106"/>
      <c r="B49" s="106"/>
      <c r="C49" s="100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107"/>
      <c r="AL49" s="107"/>
      <c r="AM49" s="189"/>
      <c r="AN49" s="189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04"/>
      <c r="BD49" s="110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103"/>
      <c r="BR49" s="93"/>
    </row>
    <row r="50" spans="1:70" ht="15.6" customHeight="1">
      <c r="A50" s="106"/>
      <c r="B50" s="106"/>
      <c r="C50" s="100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111"/>
      <c r="O50" s="111"/>
      <c r="P50" s="111"/>
      <c r="Q50" s="111"/>
      <c r="R50" s="23"/>
      <c r="S50" s="23"/>
      <c r="T50" s="23"/>
      <c r="U50" s="23"/>
      <c r="V50" s="23"/>
      <c r="W50" s="23"/>
      <c r="X50" s="89"/>
      <c r="Y50" s="89"/>
      <c r="Z50" s="89"/>
      <c r="AA50" s="25"/>
      <c r="AB50" s="25"/>
      <c r="AC50" s="25"/>
      <c r="AD50" s="25"/>
      <c r="AE50" s="25"/>
      <c r="AF50" s="25"/>
      <c r="AG50" s="25"/>
      <c r="AH50" s="25"/>
      <c r="AI50" s="25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103"/>
      <c r="BR50" s="93"/>
    </row>
    <row r="51" spans="1:70" ht="18.600000000000001" customHeight="1">
      <c r="A51" s="106"/>
      <c r="B51" s="106"/>
      <c r="C51" s="100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111"/>
      <c r="O51" s="111"/>
      <c r="P51" s="111"/>
      <c r="Q51" s="111"/>
      <c r="R51" s="23"/>
      <c r="S51" s="23"/>
      <c r="T51" s="23"/>
      <c r="U51" s="22" t="s">
        <v>34</v>
      </c>
      <c r="V51" s="23"/>
      <c r="W51" s="23"/>
      <c r="X51" s="24"/>
      <c r="Y51" s="24"/>
      <c r="Z51" s="24"/>
      <c r="AA51" s="25"/>
      <c r="AB51" s="26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2" t="s">
        <v>15</v>
      </c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89"/>
      <c r="BQ51" s="103"/>
      <c r="BR51" s="93"/>
    </row>
    <row r="52" spans="1:70" ht="15.6" customHeight="1">
      <c r="A52" s="106"/>
      <c r="B52" s="106"/>
      <c r="C52" s="100"/>
      <c r="D52" s="145" t="s">
        <v>16</v>
      </c>
      <c r="E52" s="146"/>
      <c r="F52" s="146"/>
      <c r="G52" s="146"/>
      <c r="H52" s="146"/>
      <c r="I52" s="146"/>
      <c r="J52" s="146"/>
      <c r="K52" s="146"/>
      <c r="L52" s="146"/>
      <c r="M52" s="147"/>
      <c r="N52" s="154" t="s">
        <v>21</v>
      </c>
      <c r="O52" s="155"/>
      <c r="P52" s="155"/>
      <c r="Q52" s="156"/>
      <c r="R52" s="23"/>
      <c r="S52" s="23"/>
      <c r="T52" s="23"/>
      <c r="U52" s="163" t="s">
        <v>21</v>
      </c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5"/>
      <c r="AK52" s="112"/>
      <c r="AL52" s="112"/>
      <c r="AM52" s="163" t="s">
        <v>21</v>
      </c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  <c r="BM52" s="164"/>
      <c r="BN52" s="164"/>
      <c r="BO52" s="164"/>
      <c r="BP52" s="165"/>
      <c r="BQ52" s="103"/>
      <c r="BR52" s="93"/>
    </row>
    <row r="53" spans="1:70" ht="15.6" customHeight="1">
      <c r="A53" s="106"/>
      <c r="B53" s="106"/>
      <c r="C53" s="100"/>
      <c r="D53" s="148"/>
      <c r="E53" s="149"/>
      <c r="F53" s="149"/>
      <c r="G53" s="149"/>
      <c r="H53" s="149"/>
      <c r="I53" s="149"/>
      <c r="J53" s="149"/>
      <c r="K53" s="149"/>
      <c r="L53" s="149"/>
      <c r="M53" s="150"/>
      <c r="N53" s="157"/>
      <c r="O53" s="158"/>
      <c r="P53" s="158"/>
      <c r="Q53" s="159"/>
      <c r="R53" s="23"/>
      <c r="S53" s="23"/>
      <c r="T53" s="23"/>
      <c r="U53" s="166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8"/>
      <c r="AK53" s="112"/>
      <c r="AL53" s="112"/>
      <c r="AM53" s="166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8"/>
      <c r="BQ53" s="103"/>
      <c r="BR53" s="93"/>
    </row>
    <row r="54" spans="1:70" ht="15.6" customHeight="1">
      <c r="A54" s="106"/>
      <c r="B54" s="106"/>
      <c r="C54" s="100"/>
      <c r="D54" s="148"/>
      <c r="E54" s="149"/>
      <c r="F54" s="149"/>
      <c r="G54" s="149"/>
      <c r="H54" s="149"/>
      <c r="I54" s="149"/>
      <c r="J54" s="149"/>
      <c r="K54" s="149"/>
      <c r="L54" s="149"/>
      <c r="M54" s="150"/>
      <c r="N54" s="157"/>
      <c r="O54" s="158"/>
      <c r="P54" s="158"/>
      <c r="Q54" s="159"/>
      <c r="R54" s="23"/>
      <c r="S54" s="23"/>
      <c r="T54" s="23"/>
      <c r="U54" s="166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8"/>
      <c r="AK54" s="112"/>
      <c r="AL54" s="112"/>
      <c r="AM54" s="166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8"/>
      <c r="BQ54" s="103"/>
      <c r="BR54" s="93"/>
    </row>
    <row r="55" spans="1:70" ht="15.6" customHeight="1">
      <c r="A55" s="2"/>
      <c r="B55" s="2"/>
      <c r="C55" s="100"/>
      <c r="D55" s="151"/>
      <c r="E55" s="152"/>
      <c r="F55" s="152"/>
      <c r="G55" s="152"/>
      <c r="H55" s="152"/>
      <c r="I55" s="152"/>
      <c r="J55" s="152"/>
      <c r="K55" s="152"/>
      <c r="L55" s="152"/>
      <c r="M55" s="153"/>
      <c r="N55" s="160"/>
      <c r="O55" s="161"/>
      <c r="P55" s="161"/>
      <c r="Q55" s="162"/>
      <c r="R55" s="23"/>
      <c r="S55" s="23"/>
      <c r="T55" s="23"/>
      <c r="U55" s="169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1"/>
      <c r="AK55" s="112"/>
      <c r="AL55" s="112"/>
      <c r="AM55" s="169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1"/>
      <c r="BQ55" s="103"/>
      <c r="BR55" s="93"/>
    </row>
    <row r="56" spans="1:70" ht="15.6" customHeight="1">
      <c r="A56" s="2"/>
      <c r="B56" s="2"/>
      <c r="C56" s="113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5"/>
      <c r="BR56" s="93"/>
    </row>
    <row r="57" spans="1:70" ht="15.6" customHeight="1">
      <c r="A57" s="2"/>
      <c r="B57" s="2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93"/>
    </row>
  </sheetData>
  <mergeCells count="55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D36:M39"/>
    <mergeCell ref="N36:Q39"/>
    <mergeCell ref="U36:AJ47"/>
    <mergeCell ref="AM36:AT37"/>
    <mergeCell ref="AU36:BB37"/>
    <mergeCell ref="AT24:AZ26"/>
    <mergeCell ref="BB24:BJ26"/>
    <mergeCell ref="AR31:BB31"/>
    <mergeCell ref="D32:Q33"/>
    <mergeCell ref="R32:BB33"/>
    <mergeCell ref="D24:J26"/>
    <mergeCell ref="K24:Q26"/>
    <mergeCell ref="R24:X26"/>
    <mergeCell ref="Y24:AE26"/>
    <mergeCell ref="AF24:AL26"/>
    <mergeCell ref="AM24:AS26"/>
    <mergeCell ref="BE36:BH38"/>
    <mergeCell ref="BI36:BL38"/>
    <mergeCell ref="BM36:BP38"/>
    <mergeCell ref="AM38:AT40"/>
    <mergeCell ref="AU38:BB40"/>
    <mergeCell ref="BE39:BH42"/>
    <mergeCell ref="BI39:BL42"/>
    <mergeCell ref="BM39:BP42"/>
    <mergeCell ref="AM42:AN45"/>
    <mergeCell ref="AO42:BB45"/>
    <mergeCell ref="D52:M55"/>
    <mergeCell ref="N52:Q55"/>
    <mergeCell ref="U52:AJ55"/>
    <mergeCell ref="AM52:BP55"/>
    <mergeCell ref="BE43:BH45"/>
    <mergeCell ref="BI43:BL45"/>
    <mergeCell ref="BM43:BP45"/>
    <mergeCell ref="D44:M47"/>
    <mergeCell ref="N44:Q47"/>
    <mergeCell ref="AM46:AN49"/>
    <mergeCell ref="AO46:BB49"/>
  </mergeCells>
  <phoneticPr fontId="2"/>
  <conditionalFormatting sqref="A29:XFD30 A28:BI28 BR28:XFD28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R79"/>
  <sheetViews>
    <sheetView view="pageBreakPreview" topLeftCell="A40" zoomScale="60" zoomScaleNormal="70" zoomScalePageLayoutView="40" workbookViewId="0">
      <selection activeCell="AS69" sqref="AS69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3" t="s">
        <v>27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5" t="s">
        <v>48</v>
      </c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7"/>
      <c r="AO8" s="268" t="s">
        <v>0</v>
      </c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7"/>
      <c r="BF8" s="263" t="s">
        <v>49</v>
      </c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6"/>
      <c r="BR8" s="4"/>
    </row>
    <row r="9" spans="3:70" s="2" customFormat="1" ht="15.6" customHeight="1"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175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206"/>
      <c r="AI9" s="206"/>
      <c r="AJ9" s="206"/>
      <c r="AK9" s="206"/>
      <c r="AL9" s="206"/>
      <c r="AM9" s="206"/>
      <c r="AN9" s="174"/>
      <c r="AO9" s="175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174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6"/>
      <c r="BR9" s="4"/>
    </row>
    <row r="10" spans="3:70" s="2" customFormat="1" ht="15.6" customHeight="1"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176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8"/>
      <c r="AO10" s="176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8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6"/>
      <c r="BR10"/>
    </row>
    <row r="11" spans="3:70" s="2" customFormat="1" ht="15.6" customHeight="1">
      <c r="C11" s="270" t="s">
        <v>21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71" t="s">
        <v>58</v>
      </c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66"/>
      <c r="AG11" s="266"/>
      <c r="AH11" s="266"/>
      <c r="AI11" s="266"/>
      <c r="AJ11" s="266"/>
      <c r="AK11" s="266"/>
      <c r="AL11" s="266"/>
      <c r="AM11" s="266"/>
      <c r="AN11" s="267"/>
      <c r="AO11" s="277" t="s">
        <v>56</v>
      </c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7"/>
      <c r="BF11" s="270" t="s">
        <v>56</v>
      </c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7"/>
      <c r="BR11"/>
    </row>
    <row r="12" spans="3:70" s="2" customFormat="1" ht="15.6" customHeight="1"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73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173"/>
      <c r="AG12" s="173"/>
      <c r="AH12" s="206"/>
      <c r="AI12" s="206"/>
      <c r="AJ12" s="206"/>
      <c r="AK12" s="206"/>
      <c r="AL12" s="206"/>
      <c r="AM12" s="206"/>
      <c r="AN12" s="174"/>
      <c r="AO12" s="175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174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7"/>
      <c r="BR12"/>
    </row>
    <row r="13" spans="3:70" s="2" customFormat="1" ht="15.6" customHeight="1"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75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177"/>
      <c r="AG13" s="177"/>
      <c r="AH13" s="177"/>
      <c r="AI13" s="177"/>
      <c r="AJ13" s="177"/>
      <c r="AK13" s="177"/>
      <c r="AL13" s="177"/>
      <c r="AM13" s="177"/>
      <c r="AN13" s="178"/>
      <c r="AO13" s="176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230" t="s">
        <v>50</v>
      </c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2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9"/>
      <c r="BR18" s="18"/>
    </row>
    <row r="19" spans="1:70" ht="15.6" customHeight="1">
      <c r="C19" s="19"/>
      <c r="D19" s="23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5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9"/>
      <c r="BR19" s="18"/>
    </row>
    <row r="20" spans="1:70" ht="13.15" customHeight="1">
      <c r="A20" s="2"/>
      <c r="B20" s="2"/>
      <c r="C20" s="19"/>
      <c r="D20" s="236" t="s">
        <v>2</v>
      </c>
      <c r="E20" s="237"/>
      <c r="F20" s="237"/>
      <c r="G20" s="237"/>
      <c r="H20" s="237"/>
      <c r="I20" s="237"/>
      <c r="J20" s="238"/>
      <c r="K20" s="236" t="s">
        <v>3</v>
      </c>
      <c r="L20" s="237"/>
      <c r="M20" s="237"/>
      <c r="N20" s="237"/>
      <c r="O20" s="237"/>
      <c r="P20" s="237"/>
      <c r="Q20" s="238"/>
      <c r="R20" s="236" t="s">
        <v>30</v>
      </c>
      <c r="S20" s="237"/>
      <c r="T20" s="237"/>
      <c r="U20" s="237"/>
      <c r="V20" s="237"/>
      <c r="W20" s="237"/>
      <c r="X20" s="238"/>
      <c r="Y20" s="245" t="s">
        <v>31</v>
      </c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7"/>
      <c r="BA20" s="20"/>
      <c r="BB20" s="254" t="s">
        <v>1</v>
      </c>
      <c r="BC20" s="255"/>
      <c r="BD20" s="255"/>
      <c r="BE20" s="255"/>
      <c r="BF20" s="255"/>
      <c r="BG20" s="255"/>
      <c r="BH20" s="255"/>
      <c r="BI20" s="208"/>
      <c r="BJ20" s="209"/>
      <c r="BK20" s="119"/>
      <c r="BR20" s="51"/>
    </row>
    <row r="21" spans="1:70" ht="13.15" customHeight="1">
      <c r="A21" s="2"/>
      <c r="B21" s="2"/>
      <c r="C21" s="19"/>
      <c r="D21" s="239"/>
      <c r="E21" s="240"/>
      <c r="F21" s="240"/>
      <c r="G21" s="240"/>
      <c r="H21" s="240"/>
      <c r="I21" s="240"/>
      <c r="J21" s="241"/>
      <c r="K21" s="239"/>
      <c r="L21" s="240"/>
      <c r="M21" s="240"/>
      <c r="N21" s="240"/>
      <c r="O21" s="240"/>
      <c r="P21" s="240"/>
      <c r="Q21" s="241"/>
      <c r="R21" s="239"/>
      <c r="S21" s="240"/>
      <c r="T21" s="240"/>
      <c r="U21" s="240"/>
      <c r="V21" s="240"/>
      <c r="W21" s="240"/>
      <c r="X21" s="241"/>
      <c r="Y21" s="248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50"/>
      <c r="BA21" s="20"/>
      <c r="BB21" s="256"/>
      <c r="BC21" s="257"/>
      <c r="BD21" s="257"/>
      <c r="BE21" s="257"/>
      <c r="BF21" s="257"/>
      <c r="BG21" s="257"/>
      <c r="BH21" s="257"/>
      <c r="BI21" s="210"/>
      <c r="BJ21" s="211"/>
      <c r="BK21" s="119"/>
      <c r="BR21" s="51"/>
    </row>
    <row r="22" spans="1:70" ht="13.15" customHeight="1">
      <c r="A22" s="2"/>
      <c r="B22" s="2"/>
      <c r="C22" s="19"/>
      <c r="D22" s="239"/>
      <c r="E22" s="240"/>
      <c r="F22" s="240"/>
      <c r="G22" s="240"/>
      <c r="H22" s="240"/>
      <c r="I22" s="240"/>
      <c r="J22" s="241"/>
      <c r="K22" s="239"/>
      <c r="L22" s="240"/>
      <c r="M22" s="240"/>
      <c r="N22" s="240"/>
      <c r="O22" s="240"/>
      <c r="P22" s="240"/>
      <c r="Q22" s="241"/>
      <c r="R22" s="239"/>
      <c r="S22" s="240"/>
      <c r="T22" s="240"/>
      <c r="U22" s="240"/>
      <c r="V22" s="240"/>
      <c r="W22" s="240"/>
      <c r="X22" s="241"/>
      <c r="Y22" s="251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3"/>
      <c r="BA22" s="89"/>
      <c r="BB22" s="256"/>
      <c r="BC22" s="257"/>
      <c r="BD22" s="257"/>
      <c r="BE22" s="257"/>
      <c r="BF22" s="257"/>
      <c r="BG22" s="257"/>
      <c r="BH22" s="257"/>
      <c r="BI22" s="210"/>
      <c r="BJ22" s="211"/>
      <c r="BK22" s="119"/>
      <c r="BR22" s="51"/>
    </row>
    <row r="23" spans="1:70" ht="31.15" customHeight="1">
      <c r="A23" s="2"/>
      <c r="B23" s="2"/>
      <c r="C23" s="19"/>
      <c r="D23" s="242"/>
      <c r="E23" s="243"/>
      <c r="F23" s="243"/>
      <c r="G23" s="243"/>
      <c r="H23" s="243"/>
      <c r="I23" s="243"/>
      <c r="J23" s="244"/>
      <c r="K23" s="242"/>
      <c r="L23" s="243"/>
      <c r="M23" s="243"/>
      <c r="N23" s="243"/>
      <c r="O23" s="243"/>
      <c r="P23" s="243"/>
      <c r="Q23" s="244"/>
      <c r="R23" s="242"/>
      <c r="S23" s="243"/>
      <c r="T23" s="243"/>
      <c r="U23" s="243"/>
      <c r="V23" s="243"/>
      <c r="W23" s="243"/>
      <c r="X23" s="244"/>
      <c r="Y23" s="260" t="s">
        <v>4</v>
      </c>
      <c r="Z23" s="261"/>
      <c r="AA23" s="261"/>
      <c r="AB23" s="261"/>
      <c r="AC23" s="261"/>
      <c r="AD23" s="261"/>
      <c r="AE23" s="262"/>
      <c r="AF23" s="260" t="s">
        <v>5</v>
      </c>
      <c r="AG23" s="261"/>
      <c r="AH23" s="261"/>
      <c r="AI23" s="261"/>
      <c r="AJ23" s="261"/>
      <c r="AK23" s="261"/>
      <c r="AL23" s="262"/>
      <c r="AM23" s="260" t="s">
        <v>32</v>
      </c>
      <c r="AN23" s="261"/>
      <c r="AO23" s="261"/>
      <c r="AP23" s="261"/>
      <c r="AQ23" s="261"/>
      <c r="AR23" s="261"/>
      <c r="AS23" s="262"/>
      <c r="AT23" s="260" t="s">
        <v>33</v>
      </c>
      <c r="AU23" s="261"/>
      <c r="AV23" s="261"/>
      <c r="AW23" s="261"/>
      <c r="AX23" s="261"/>
      <c r="AY23" s="261"/>
      <c r="AZ23" s="262"/>
      <c r="BA23" s="89"/>
      <c r="BB23" s="258"/>
      <c r="BC23" s="259"/>
      <c r="BD23" s="259"/>
      <c r="BE23" s="259"/>
      <c r="BF23" s="259"/>
      <c r="BG23" s="259"/>
      <c r="BH23" s="259"/>
      <c r="BI23" s="212"/>
      <c r="BJ23" s="213"/>
      <c r="BK23" s="119"/>
      <c r="BR23" s="51"/>
    </row>
    <row r="24" spans="1:70" ht="15.6" customHeight="1">
      <c r="A24" s="2"/>
      <c r="B24" s="2"/>
      <c r="C24" s="19"/>
      <c r="D24" s="200" t="s">
        <v>21</v>
      </c>
      <c r="E24" s="201"/>
      <c r="F24" s="201"/>
      <c r="G24" s="201"/>
      <c r="H24" s="201"/>
      <c r="I24" s="201"/>
      <c r="J24" s="202"/>
      <c r="K24" s="200" t="s">
        <v>21</v>
      </c>
      <c r="L24" s="201"/>
      <c r="M24" s="201"/>
      <c r="N24" s="201"/>
      <c r="O24" s="201"/>
      <c r="P24" s="201"/>
      <c r="Q24" s="202"/>
      <c r="R24" s="200" t="s">
        <v>55</v>
      </c>
      <c r="S24" s="201"/>
      <c r="T24" s="201"/>
      <c r="U24" s="201"/>
      <c r="V24" s="201"/>
      <c r="W24" s="201"/>
      <c r="X24" s="202"/>
      <c r="Y24" s="200" t="s">
        <v>55</v>
      </c>
      <c r="Z24" s="201"/>
      <c r="AA24" s="201"/>
      <c r="AB24" s="201"/>
      <c r="AC24" s="201"/>
      <c r="AD24" s="201"/>
      <c r="AE24" s="202"/>
      <c r="AF24" s="200" t="s">
        <v>21</v>
      </c>
      <c r="AG24" s="201"/>
      <c r="AH24" s="201"/>
      <c r="AI24" s="201"/>
      <c r="AJ24" s="201"/>
      <c r="AK24" s="201"/>
      <c r="AL24" s="202"/>
      <c r="AM24" s="200" t="s">
        <v>21</v>
      </c>
      <c r="AN24" s="201"/>
      <c r="AO24" s="201"/>
      <c r="AP24" s="201"/>
      <c r="AQ24" s="201"/>
      <c r="AR24" s="201"/>
      <c r="AS24" s="202"/>
      <c r="AT24" s="200" t="s">
        <v>21</v>
      </c>
      <c r="AU24" s="201"/>
      <c r="AV24" s="201"/>
      <c r="AW24" s="201"/>
      <c r="AX24" s="201"/>
      <c r="AY24" s="201"/>
      <c r="AZ24" s="202"/>
      <c r="BA24" s="89"/>
      <c r="BB24" s="197" t="s">
        <v>21</v>
      </c>
      <c r="BC24" s="198"/>
      <c r="BD24" s="198"/>
      <c r="BE24" s="198"/>
      <c r="BF24" s="198"/>
      <c r="BG24" s="198"/>
      <c r="BH24" s="198"/>
      <c r="BI24" s="208"/>
      <c r="BJ24" s="209"/>
      <c r="BK24" s="119"/>
      <c r="BR24" s="51"/>
    </row>
    <row r="25" spans="1:70" ht="15.6" customHeight="1">
      <c r="A25" s="2"/>
      <c r="B25" s="2"/>
      <c r="C25" s="19"/>
      <c r="D25" s="200"/>
      <c r="E25" s="201"/>
      <c r="F25" s="201"/>
      <c r="G25" s="201"/>
      <c r="H25" s="201"/>
      <c r="I25" s="201"/>
      <c r="J25" s="202"/>
      <c r="K25" s="200"/>
      <c r="L25" s="201"/>
      <c r="M25" s="201"/>
      <c r="N25" s="201"/>
      <c r="O25" s="201"/>
      <c r="P25" s="201"/>
      <c r="Q25" s="202"/>
      <c r="R25" s="200"/>
      <c r="S25" s="201"/>
      <c r="T25" s="201"/>
      <c r="U25" s="201"/>
      <c r="V25" s="201"/>
      <c r="W25" s="201"/>
      <c r="X25" s="202"/>
      <c r="Y25" s="200"/>
      <c r="Z25" s="201"/>
      <c r="AA25" s="201"/>
      <c r="AB25" s="201"/>
      <c r="AC25" s="201"/>
      <c r="AD25" s="201"/>
      <c r="AE25" s="202"/>
      <c r="AF25" s="200"/>
      <c r="AG25" s="201"/>
      <c r="AH25" s="201"/>
      <c r="AI25" s="201"/>
      <c r="AJ25" s="201"/>
      <c r="AK25" s="201"/>
      <c r="AL25" s="202"/>
      <c r="AM25" s="200"/>
      <c r="AN25" s="201"/>
      <c r="AO25" s="201"/>
      <c r="AP25" s="201"/>
      <c r="AQ25" s="201"/>
      <c r="AR25" s="201"/>
      <c r="AS25" s="202"/>
      <c r="AT25" s="200"/>
      <c r="AU25" s="201"/>
      <c r="AV25" s="201"/>
      <c r="AW25" s="201"/>
      <c r="AX25" s="201"/>
      <c r="AY25" s="201"/>
      <c r="AZ25" s="202"/>
      <c r="BA25" s="90"/>
      <c r="BB25" s="200"/>
      <c r="BC25" s="201"/>
      <c r="BD25" s="201"/>
      <c r="BE25" s="201"/>
      <c r="BF25" s="201"/>
      <c r="BG25" s="201"/>
      <c r="BH25" s="201"/>
      <c r="BI25" s="210"/>
      <c r="BJ25" s="211"/>
      <c r="BK25" s="119"/>
      <c r="BR25" s="51"/>
    </row>
    <row r="26" spans="1:70" ht="15.6" customHeight="1">
      <c r="A26" s="2"/>
      <c r="B26" s="2"/>
      <c r="C26" s="19"/>
      <c r="D26" s="203"/>
      <c r="E26" s="204"/>
      <c r="F26" s="204"/>
      <c r="G26" s="204"/>
      <c r="H26" s="204"/>
      <c r="I26" s="204"/>
      <c r="J26" s="205"/>
      <c r="K26" s="203"/>
      <c r="L26" s="204"/>
      <c r="M26" s="204"/>
      <c r="N26" s="204"/>
      <c r="O26" s="204"/>
      <c r="P26" s="204"/>
      <c r="Q26" s="205"/>
      <c r="R26" s="203"/>
      <c r="S26" s="204"/>
      <c r="T26" s="204"/>
      <c r="U26" s="204"/>
      <c r="V26" s="204"/>
      <c r="W26" s="204"/>
      <c r="X26" s="205"/>
      <c r="Y26" s="203"/>
      <c r="Z26" s="204"/>
      <c r="AA26" s="204"/>
      <c r="AB26" s="204"/>
      <c r="AC26" s="204"/>
      <c r="AD26" s="204"/>
      <c r="AE26" s="205"/>
      <c r="AF26" s="203"/>
      <c r="AG26" s="204"/>
      <c r="AH26" s="204"/>
      <c r="AI26" s="204"/>
      <c r="AJ26" s="204"/>
      <c r="AK26" s="204"/>
      <c r="AL26" s="205"/>
      <c r="AM26" s="203"/>
      <c r="AN26" s="204"/>
      <c r="AO26" s="204"/>
      <c r="AP26" s="204"/>
      <c r="AQ26" s="204"/>
      <c r="AR26" s="204"/>
      <c r="AS26" s="205"/>
      <c r="AT26" s="203"/>
      <c r="AU26" s="204"/>
      <c r="AV26" s="204"/>
      <c r="AW26" s="204"/>
      <c r="AX26" s="204"/>
      <c r="AY26" s="204"/>
      <c r="AZ26" s="205"/>
      <c r="BA26" s="90"/>
      <c r="BB26" s="203"/>
      <c r="BC26" s="204"/>
      <c r="BD26" s="204"/>
      <c r="BE26" s="204"/>
      <c r="BF26" s="204"/>
      <c r="BG26" s="204"/>
      <c r="BH26" s="204"/>
      <c r="BI26" s="212"/>
      <c r="BJ26" s="213"/>
      <c r="BK26" s="119"/>
      <c r="BR26" s="51"/>
    </row>
    <row r="27" spans="1:70" ht="15.6" customHeight="1">
      <c r="A27" s="2"/>
      <c r="B27" s="2"/>
      <c r="C27" s="91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120"/>
      <c r="BK27" s="121"/>
      <c r="BR27" s="51"/>
    </row>
    <row r="28" spans="1:70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R28" s="93"/>
    </row>
    <row r="29" spans="1:70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94"/>
    </row>
    <row r="30" spans="1:70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93"/>
    </row>
    <row r="31" spans="1:70" ht="15.6" customHeight="1">
      <c r="A31" s="93"/>
      <c r="B31" s="93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93"/>
    </row>
    <row r="32" spans="1:70" ht="15.6" customHeight="1">
      <c r="A32" s="2"/>
      <c r="B32" s="2"/>
      <c r="C32" s="95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97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9"/>
      <c r="BR32" s="2"/>
    </row>
    <row r="33" spans="1:70" ht="15.6" customHeight="1">
      <c r="A33" s="2"/>
      <c r="B33" s="2"/>
      <c r="C33" s="100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89"/>
      <c r="Y33" s="89"/>
      <c r="Z33" s="89"/>
      <c r="AA33" s="21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2"/>
      <c r="AO33" s="104"/>
      <c r="AP33" s="105"/>
      <c r="AQ33" s="105"/>
      <c r="AR33" s="295"/>
      <c r="AS33" s="295"/>
      <c r="AT33" s="295"/>
      <c r="AU33" s="295"/>
      <c r="AV33" s="295"/>
      <c r="AW33" s="295"/>
      <c r="AX33" s="295"/>
      <c r="AY33" s="295"/>
      <c r="AZ33" s="295"/>
      <c r="BA33" s="295"/>
      <c r="BB33" s="295"/>
      <c r="BC33" s="101"/>
      <c r="BD33" s="21"/>
      <c r="BE33" s="21"/>
      <c r="BF33" s="21"/>
      <c r="BG33" s="21"/>
      <c r="BH33" s="21"/>
      <c r="BI33" s="21"/>
      <c r="BJ33" s="21"/>
      <c r="BK33" s="21"/>
      <c r="BL33" s="21"/>
      <c r="BM33" s="25"/>
      <c r="BN33" s="25"/>
      <c r="BO33" s="25"/>
      <c r="BP33" s="102"/>
      <c r="BQ33" s="103"/>
      <c r="BR33" s="2"/>
    </row>
    <row r="34" spans="1:70" ht="15.6" customHeight="1">
      <c r="A34" s="2"/>
      <c r="B34" s="2"/>
      <c r="C34" s="100"/>
      <c r="D34" s="215" t="s">
        <v>6</v>
      </c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7"/>
      <c r="R34" s="145" t="s">
        <v>37</v>
      </c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7"/>
      <c r="BC34" s="101"/>
      <c r="BD34" s="21"/>
      <c r="BE34" s="21"/>
      <c r="BF34" s="21"/>
      <c r="BG34" s="21"/>
      <c r="BH34" s="21"/>
      <c r="BI34" s="21"/>
      <c r="BJ34" s="21"/>
      <c r="BK34" s="21"/>
      <c r="BL34" s="21"/>
      <c r="BM34" s="25"/>
      <c r="BN34" s="25"/>
      <c r="BO34" s="25"/>
      <c r="BP34" s="102"/>
      <c r="BQ34" s="103"/>
      <c r="BR34" s="2"/>
    </row>
    <row r="35" spans="1:70" ht="15.6" customHeight="1">
      <c r="A35" s="2"/>
      <c r="B35" s="2"/>
      <c r="C35" s="100"/>
      <c r="D35" s="218"/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20"/>
      <c r="R35" s="151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3"/>
      <c r="BC35" s="101"/>
      <c r="BD35" s="21"/>
      <c r="BE35" s="21"/>
      <c r="BF35" s="21"/>
      <c r="BG35" s="21"/>
      <c r="BH35" s="21"/>
      <c r="BI35" s="21"/>
      <c r="BJ35" s="21"/>
      <c r="BK35" s="21"/>
      <c r="BL35" s="21"/>
      <c r="BM35" s="25"/>
      <c r="BN35" s="25"/>
      <c r="BO35" s="25"/>
      <c r="BP35" s="102"/>
      <c r="BQ35" s="103"/>
      <c r="BR35" s="2"/>
    </row>
    <row r="36" spans="1:70" ht="15.6" customHeight="1">
      <c r="A36" s="2"/>
      <c r="B36" s="2"/>
      <c r="C36" s="100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89"/>
      <c r="Y36" s="89"/>
      <c r="Z36" s="89"/>
      <c r="AA36" s="21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2"/>
      <c r="AO36" s="104"/>
      <c r="AP36" s="105"/>
      <c r="AQ36" s="105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01"/>
      <c r="BD36" s="21"/>
      <c r="BE36" s="21"/>
      <c r="BF36" s="21"/>
      <c r="BG36" s="21"/>
      <c r="BH36" s="21"/>
      <c r="BI36" s="21"/>
      <c r="BJ36" s="21"/>
      <c r="BK36" s="21"/>
      <c r="BL36" s="21"/>
      <c r="BM36" s="25"/>
      <c r="BN36" s="25"/>
      <c r="BO36" s="25"/>
      <c r="BP36" s="102"/>
      <c r="BQ36" s="103"/>
      <c r="BR36" s="2"/>
    </row>
    <row r="37" spans="1:70" ht="18.75">
      <c r="A37" s="2"/>
      <c r="B37" s="2"/>
      <c r="C37" s="100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2" t="s">
        <v>38</v>
      </c>
      <c r="V37" s="27"/>
      <c r="W37" s="26"/>
      <c r="X37" s="28"/>
      <c r="Y37" s="28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6"/>
      <c r="AL37" s="26"/>
      <c r="AM37" s="22" t="s">
        <v>61</v>
      </c>
      <c r="AN37" s="23"/>
      <c r="AO37" s="23"/>
      <c r="AP37" s="24"/>
      <c r="AQ37" s="24"/>
      <c r="AR37" s="24"/>
      <c r="AS37" s="25"/>
      <c r="AT37" s="26"/>
      <c r="AU37" s="26"/>
      <c r="AV37" s="26"/>
      <c r="AW37" s="26"/>
      <c r="AX37" s="26"/>
      <c r="AY37" s="26"/>
      <c r="AZ37" s="26"/>
      <c r="BA37" s="26"/>
      <c r="BB37" s="26"/>
      <c r="BC37" s="30"/>
      <c r="BD37" s="25"/>
      <c r="BE37" s="31" t="s">
        <v>8</v>
      </c>
      <c r="BF37" s="34"/>
      <c r="BG37" s="34"/>
      <c r="BH37" s="34"/>
      <c r="BI37" s="34"/>
      <c r="BJ37" s="34"/>
      <c r="BK37" s="34"/>
      <c r="BL37" s="25"/>
      <c r="BM37" s="25"/>
      <c r="BN37" s="25"/>
      <c r="BO37" s="25"/>
      <c r="BP37" s="102"/>
      <c r="BQ37" s="103"/>
      <c r="BR37" s="2"/>
    </row>
    <row r="38" spans="1:70" ht="19.149999999999999" customHeight="1">
      <c r="A38" s="2"/>
      <c r="B38" s="2"/>
      <c r="C38" s="100"/>
      <c r="D38" s="282" t="s">
        <v>9</v>
      </c>
      <c r="E38" s="282"/>
      <c r="F38" s="282"/>
      <c r="G38" s="282"/>
      <c r="H38" s="282"/>
      <c r="I38" s="282"/>
      <c r="J38" s="282"/>
      <c r="K38" s="282"/>
      <c r="L38" s="282"/>
      <c r="M38" s="282"/>
      <c r="N38" s="154" t="s">
        <v>55</v>
      </c>
      <c r="O38" s="155"/>
      <c r="P38" s="155"/>
      <c r="Q38" s="156"/>
      <c r="R38" s="23"/>
      <c r="S38" s="23"/>
      <c r="T38" s="23"/>
      <c r="U38" s="296" t="s">
        <v>17</v>
      </c>
      <c r="V38" s="297"/>
      <c r="W38" s="297"/>
      <c r="X38" s="297"/>
      <c r="Y38" s="297"/>
      <c r="Z38" s="297"/>
      <c r="AA38" s="297"/>
      <c r="AB38" s="297"/>
      <c r="AC38" s="296" t="s">
        <v>39</v>
      </c>
      <c r="AD38" s="297"/>
      <c r="AE38" s="297"/>
      <c r="AF38" s="297"/>
      <c r="AG38" s="297"/>
      <c r="AH38" s="297"/>
      <c r="AI38" s="297"/>
      <c r="AJ38" s="300"/>
      <c r="AK38" s="107"/>
      <c r="AL38" s="107"/>
      <c r="AM38" s="163" t="s">
        <v>57</v>
      </c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5"/>
      <c r="BC38" s="104"/>
      <c r="BD38" s="21"/>
      <c r="BE38" s="192" t="s">
        <v>10</v>
      </c>
      <c r="BF38" s="193"/>
      <c r="BG38" s="193"/>
      <c r="BH38" s="193"/>
      <c r="BI38" s="192"/>
      <c r="BJ38" s="193"/>
      <c r="BK38" s="193"/>
      <c r="BL38" s="193"/>
      <c r="BM38" s="192"/>
      <c r="BN38" s="193"/>
      <c r="BO38" s="193"/>
      <c r="BP38" s="195"/>
      <c r="BQ38" s="103"/>
      <c r="BR38" s="2"/>
    </row>
    <row r="39" spans="1:70" ht="19.149999999999999" customHeight="1">
      <c r="A39" s="2"/>
      <c r="B39" s="2"/>
      <c r="C39" s="100"/>
      <c r="D39" s="282"/>
      <c r="E39" s="282"/>
      <c r="F39" s="282"/>
      <c r="G39" s="282"/>
      <c r="H39" s="282"/>
      <c r="I39" s="282"/>
      <c r="J39" s="282"/>
      <c r="K39" s="282"/>
      <c r="L39" s="282"/>
      <c r="M39" s="282"/>
      <c r="N39" s="157"/>
      <c r="O39" s="158"/>
      <c r="P39" s="158"/>
      <c r="Q39" s="159"/>
      <c r="R39" s="23"/>
      <c r="S39" s="23"/>
      <c r="T39" s="23"/>
      <c r="U39" s="298"/>
      <c r="V39" s="299"/>
      <c r="W39" s="299"/>
      <c r="X39" s="299"/>
      <c r="Y39" s="299"/>
      <c r="Z39" s="299"/>
      <c r="AA39" s="299"/>
      <c r="AB39" s="299"/>
      <c r="AC39" s="298"/>
      <c r="AD39" s="299"/>
      <c r="AE39" s="299"/>
      <c r="AF39" s="299"/>
      <c r="AG39" s="299"/>
      <c r="AH39" s="299"/>
      <c r="AI39" s="299"/>
      <c r="AJ39" s="301"/>
      <c r="AK39" s="107"/>
      <c r="AL39" s="107"/>
      <c r="AM39" s="166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8"/>
      <c r="BC39" s="104"/>
      <c r="BD39" s="21"/>
      <c r="BE39" s="172"/>
      <c r="BF39" s="194"/>
      <c r="BG39" s="194"/>
      <c r="BH39" s="194"/>
      <c r="BI39" s="172"/>
      <c r="BJ39" s="194"/>
      <c r="BK39" s="194"/>
      <c r="BL39" s="194"/>
      <c r="BM39" s="172"/>
      <c r="BN39" s="194"/>
      <c r="BO39" s="194"/>
      <c r="BP39" s="196"/>
      <c r="BQ39" s="103"/>
      <c r="BR39" s="2"/>
    </row>
    <row r="40" spans="1:70" ht="15.6" customHeight="1">
      <c r="A40" s="2"/>
      <c r="B40" s="2"/>
      <c r="C40" s="100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157"/>
      <c r="O40" s="158"/>
      <c r="P40" s="158"/>
      <c r="Q40" s="159"/>
      <c r="R40" s="23"/>
      <c r="S40" s="23"/>
      <c r="T40" s="23"/>
      <c r="U40" s="197" t="s">
        <v>55</v>
      </c>
      <c r="V40" s="198"/>
      <c r="W40" s="198"/>
      <c r="X40" s="198"/>
      <c r="Y40" s="198"/>
      <c r="Z40" s="198"/>
      <c r="AA40" s="198"/>
      <c r="AB40" s="199"/>
      <c r="AC40" s="197" t="s">
        <v>21</v>
      </c>
      <c r="AD40" s="198"/>
      <c r="AE40" s="198"/>
      <c r="AF40" s="198"/>
      <c r="AG40" s="198"/>
      <c r="AH40" s="198"/>
      <c r="AI40" s="198"/>
      <c r="AJ40" s="199"/>
      <c r="AK40" s="107"/>
      <c r="AL40" s="107"/>
      <c r="AM40" s="166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8"/>
      <c r="BC40" s="104"/>
      <c r="BD40" s="21"/>
      <c r="BE40" s="172"/>
      <c r="BF40" s="194"/>
      <c r="BG40" s="194"/>
      <c r="BH40" s="194"/>
      <c r="BI40" s="172"/>
      <c r="BJ40" s="194"/>
      <c r="BK40" s="194"/>
      <c r="BL40" s="194"/>
      <c r="BM40" s="172"/>
      <c r="BN40" s="194"/>
      <c r="BO40" s="194"/>
      <c r="BP40" s="196"/>
      <c r="BQ40" s="103"/>
      <c r="BR40" s="2"/>
    </row>
    <row r="41" spans="1:70" ht="15.6" customHeight="1">
      <c r="A41" s="2"/>
      <c r="B41" s="2"/>
      <c r="C41" s="100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160"/>
      <c r="O41" s="161"/>
      <c r="P41" s="161"/>
      <c r="Q41" s="162"/>
      <c r="R41" s="23"/>
      <c r="S41" s="23"/>
      <c r="T41" s="23"/>
      <c r="U41" s="200"/>
      <c r="V41" s="201"/>
      <c r="W41" s="201"/>
      <c r="X41" s="201"/>
      <c r="Y41" s="201"/>
      <c r="Z41" s="201"/>
      <c r="AA41" s="201"/>
      <c r="AB41" s="202"/>
      <c r="AC41" s="200"/>
      <c r="AD41" s="201"/>
      <c r="AE41" s="201"/>
      <c r="AF41" s="201"/>
      <c r="AG41" s="201"/>
      <c r="AH41" s="201"/>
      <c r="AI41" s="201"/>
      <c r="AJ41" s="202"/>
      <c r="AK41" s="107"/>
      <c r="AL41" s="107"/>
      <c r="AM41" s="166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8"/>
      <c r="BC41" s="104"/>
      <c r="BD41" s="21"/>
      <c r="BE41" s="172">
        <v>30</v>
      </c>
      <c r="BF41" s="194"/>
      <c r="BG41" s="194"/>
      <c r="BH41" s="194"/>
      <c r="BI41" s="172">
        <v>7</v>
      </c>
      <c r="BJ41" s="194"/>
      <c r="BK41" s="194"/>
      <c r="BL41" s="194"/>
      <c r="BM41" s="172">
        <v>1</v>
      </c>
      <c r="BN41" s="194"/>
      <c r="BO41" s="194"/>
      <c r="BP41" s="196"/>
      <c r="BQ41" s="103"/>
      <c r="BR41" s="2"/>
    </row>
    <row r="42" spans="1:70" ht="15.6" customHeight="1">
      <c r="A42" s="2"/>
      <c r="B42" s="2"/>
      <c r="C42" s="100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108"/>
      <c r="O42" s="108"/>
      <c r="P42" s="108"/>
      <c r="Q42" s="108"/>
      <c r="R42" s="109"/>
      <c r="S42" s="109"/>
      <c r="T42" s="109"/>
      <c r="U42" s="203"/>
      <c r="V42" s="204"/>
      <c r="W42" s="204"/>
      <c r="X42" s="204"/>
      <c r="Y42" s="204"/>
      <c r="Z42" s="204"/>
      <c r="AA42" s="204"/>
      <c r="AB42" s="205"/>
      <c r="AC42" s="203"/>
      <c r="AD42" s="204"/>
      <c r="AE42" s="204"/>
      <c r="AF42" s="204"/>
      <c r="AG42" s="204"/>
      <c r="AH42" s="204"/>
      <c r="AI42" s="204"/>
      <c r="AJ42" s="205"/>
      <c r="AK42" s="107"/>
      <c r="AL42" s="107"/>
      <c r="AM42" s="166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8"/>
      <c r="BC42" s="104"/>
      <c r="BD42" s="104"/>
      <c r="BE42" s="172"/>
      <c r="BF42" s="194"/>
      <c r="BG42" s="194"/>
      <c r="BH42" s="194"/>
      <c r="BI42" s="172"/>
      <c r="BJ42" s="194"/>
      <c r="BK42" s="194"/>
      <c r="BL42" s="194"/>
      <c r="BM42" s="172"/>
      <c r="BN42" s="194"/>
      <c r="BO42" s="194"/>
      <c r="BP42" s="196"/>
      <c r="BQ42" s="103"/>
      <c r="BR42" s="2"/>
    </row>
    <row r="43" spans="1:70" ht="19.149999999999999" customHeight="1">
      <c r="A43" s="2"/>
      <c r="B43" s="2"/>
      <c r="C43" s="100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108"/>
      <c r="O43" s="108"/>
      <c r="P43" s="108"/>
      <c r="Q43" s="108"/>
      <c r="R43" s="109"/>
      <c r="S43" s="109"/>
      <c r="T43" s="109"/>
      <c r="U43" s="296" t="s">
        <v>40</v>
      </c>
      <c r="V43" s="297"/>
      <c r="W43" s="297"/>
      <c r="X43" s="297"/>
      <c r="Y43" s="297"/>
      <c r="Z43" s="297"/>
      <c r="AA43" s="297"/>
      <c r="AB43" s="297"/>
      <c r="AC43" s="296" t="s">
        <v>41</v>
      </c>
      <c r="AD43" s="297"/>
      <c r="AE43" s="297"/>
      <c r="AF43" s="297"/>
      <c r="AG43" s="297"/>
      <c r="AH43" s="297"/>
      <c r="AI43" s="297"/>
      <c r="AJ43" s="300"/>
      <c r="AK43" s="107"/>
      <c r="AL43" s="107"/>
      <c r="AM43" s="166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8"/>
      <c r="BC43" s="104"/>
      <c r="BD43" s="21"/>
      <c r="BE43" s="172"/>
      <c r="BF43" s="194"/>
      <c r="BG43" s="194"/>
      <c r="BH43" s="194"/>
      <c r="BI43" s="172"/>
      <c r="BJ43" s="194"/>
      <c r="BK43" s="194"/>
      <c r="BL43" s="194"/>
      <c r="BM43" s="172"/>
      <c r="BN43" s="194"/>
      <c r="BO43" s="194"/>
      <c r="BP43" s="196"/>
      <c r="BQ43" s="103"/>
      <c r="BR43" s="2"/>
    </row>
    <row r="44" spans="1:70" ht="19.149999999999999" customHeight="1">
      <c r="A44" s="2"/>
      <c r="B44" s="2"/>
      <c r="C44" s="100"/>
      <c r="D44" s="293" t="s">
        <v>11</v>
      </c>
      <c r="E44" s="282"/>
      <c r="F44" s="282"/>
      <c r="G44" s="282"/>
      <c r="H44" s="282"/>
      <c r="I44" s="282"/>
      <c r="J44" s="282"/>
      <c r="K44" s="282"/>
      <c r="L44" s="282"/>
      <c r="M44" s="283"/>
      <c r="N44" s="154" t="s">
        <v>21</v>
      </c>
      <c r="O44" s="155"/>
      <c r="P44" s="155"/>
      <c r="Q44" s="156"/>
      <c r="R44" s="23"/>
      <c r="S44" s="23"/>
      <c r="T44" s="23"/>
      <c r="U44" s="298"/>
      <c r="V44" s="299"/>
      <c r="W44" s="299"/>
      <c r="X44" s="299"/>
      <c r="Y44" s="299"/>
      <c r="Z44" s="299"/>
      <c r="AA44" s="299"/>
      <c r="AB44" s="299"/>
      <c r="AC44" s="298"/>
      <c r="AD44" s="299"/>
      <c r="AE44" s="299"/>
      <c r="AF44" s="299"/>
      <c r="AG44" s="299"/>
      <c r="AH44" s="299"/>
      <c r="AI44" s="299"/>
      <c r="AJ44" s="301"/>
      <c r="AK44" s="107"/>
      <c r="AL44" s="107"/>
      <c r="AM44" s="166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8"/>
      <c r="BC44" s="104"/>
      <c r="BD44" s="110"/>
      <c r="BE44" s="172"/>
      <c r="BF44" s="194"/>
      <c r="BG44" s="194"/>
      <c r="BH44" s="194"/>
      <c r="BI44" s="172"/>
      <c r="BJ44" s="194"/>
      <c r="BK44" s="194"/>
      <c r="BL44" s="194"/>
      <c r="BM44" s="172"/>
      <c r="BN44" s="194"/>
      <c r="BO44" s="194"/>
      <c r="BP44" s="196"/>
      <c r="BQ44" s="103"/>
      <c r="BR44" s="2"/>
    </row>
    <row r="45" spans="1:70" ht="15.6" customHeight="1">
      <c r="A45" s="2"/>
      <c r="B45" s="2"/>
      <c r="C45" s="100"/>
      <c r="D45" s="282"/>
      <c r="E45" s="282"/>
      <c r="F45" s="282"/>
      <c r="G45" s="282"/>
      <c r="H45" s="282"/>
      <c r="I45" s="282"/>
      <c r="J45" s="282"/>
      <c r="K45" s="282"/>
      <c r="L45" s="282"/>
      <c r="M45" s="283"/>
      <c r="N45" s="157"/>
      <c r="O45" s="158"/>
      <c r="P45" s="158"/>
      <c r="Q45" s="159"/>
      <c r="R45" s="23"/>
      <c r="S45" s="23"/>
      <c r="T45" s="23"/>
      <c r="U45" s="197" t="s">
        <v>21</v>
      </c>
      <c r="V45" s="198"/>
      <c r="W45" s="198"/>
      <c r="X45" s="198"/>
      <c r="Y45" s="198"/>
      <c r="Z45" s="198"/>
      <c r="AA45" s="198"/>
      <c r="AB45" s="199"/>
      <c r="AC45" s="197" t="s">
        <v>21</v>
      </c>
      <c r="AD45" s="198"/>
      <c r="AE45" s="198"/>
      <c r="AF45" s="198"/>
      <c r="AG45" s="198"/>
      <c r="AH45" s="198"/>
      <c r="AI45" s="198"/>
      <c r="AJ45" s="199"/>
      <c r="AK45" s="107"/>
      <c r="AL45" s="107"/>
      <c r="AM45" s="166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8"/>
      <c r="BC45" s="104"/>
      <c r="BD45" s="110"/>
      <c r="BE45" s="172" t="s">
        <v>12</v>
      </c>
      <c r="BF45" s="194"/>
      <c r="BG45" s="194"/>
      <c r="BH45" s="194"/>
      <c r="BI45" s="172" t="s">
        <v>13</v>
      </c>
      <c r="BJ45" s="194"/>
      <c r="BK45" s="194"/>
      <c r="BL45" s="194"/>
      <c r="BM45" s="172" t="s">
        <v>14</v>
      </c>
      <c r="BN45" s="194"/>
      <c r="BO45" s="194"/>
      <c r="BP45" s="196"/>
      <c r="BQ45" s="103"/>
      <c r="BR45" s="2"/>
    </row>
    <row r="46" spans="1:70" ht="15.6" customHeight="1">
      <c r="A46" s="2"/>
      <c r="B46" s="2"/>
      <c r="C46" s="100"/>
      <c r="D46" s="282"/>
      <c r="E46" s="282"/>
      <c r="F46" s="282"/>
      <c r="G46" s="282"/>
      <c r="H46" s="282"/>
      <c r="I46" s="282"/>
      <c r="J46" s="282"/>
      <c r="K46" s="282"/>
      <c r="L46" s="282"/>
      <c r="M46" s="283"/>
      <c r="N46" s="157"/>
      <c r="O46" s="158"/>
      <c r="P46" s="158"/>
      <c r="Q46" s="159"/>
      <c r="R46" s="23"/>
      <c r="S46" s="23"/>
      <c r="T46" s="23"/>
      <c r="U46" s="200"/>
      <c r="V46" s="201"/>
      <c r="W46" s="201"/>
      <c r="X46" s="201"/>
      <c r="Y46" s="201"/>
      <c r="Z46" s="201"/>
      <c r="AA46" s="201"/>
      <c r="AB46" s="202"/>
      <c r="AC46" s="200"/>
      <c r="AD46" s="201"/>
      <c r="AE46" s="201"/>
      <c r="AF46" s="201"/>
      <c r="AG46" s="201"/>
      <c r="AH46" s="201"/>
      <c r="AI46" s="201"/>
      <c r="AJ46" s="202"/>
      <c r="AK46" s="107"/>
      <c r="AL46" s="107"/>
      <c r="AM46" s="166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8"/>
      <c r="BC46" s="104"/>
      <c r="BD46" s="110"/>
      <c r="BE46" s="172"/>
      <c r="BF46" s="194"/>
      <c r="BG46" s="194"/>
      <c r="BH46" s="194"/>
      <c r="BI46" s="172"/>
      <c r="BJ46" s="194"/>
      <c r="BK46" s="194"/>
      <c r="BL46" s="194"/>
      <c r="BM46" s="172"/>
      <c r="BN46" s="194"/>
      <c r="BO46" s="194"/>
      <c r="BP46" s="196"/>
      <c r="BQ46" s="103"/>
      <c r="BR46" s="2"/>
    </row>
    <row r="47" spans="1:70" ht="15.6" customHeight="1">
      <c r="A47" s="2"/>
      <c r="B47" s="2"/>
      <c r="C47" s="100"/>
      <c r="D47" s="282"/>
      <c r="E47" s="282"/>
      <c r="F47" s="282"/>
      <c r="G47" s="282"/>
      <c r="H47" s="282"/>
      <c r="I47" s="282"/>
      <c r="J47" s="282"/>
      <c r="K47" s="282"/>
      <c r="L47" s="282"/>
      <c r="M47" s="283"/>
      <c r="N47" s="160"/>
      <c r="O47" s="161"/>
      <c r="P47" s="161"/>
      <c r="Q47" s="162"/>
      <c r="R47" s="23"/>
      <c r="S47" s="23"/>
      <c r="T47" s="23"/>
      <c r="U47" s="203"/>
      <c r="V47" s="204"/>
      <c r="W47" s="204"/>
      <c r="X47" s="204"/>
      <c r="Y47" s="204"/>
      <c r="Z47" s="204"/>
      <c r="AA47" s="204"/>
      <c r="AB47" s="205"/>
      <c r="AC47" s="203"/>
      <c r="AD47" s="204"/>
      <c r="AE47" s="204"/>
      <c r="AF47" s="204"/>
      <c r="AG47" s="204"/>
      <c r="AH47" s="204"/>
      <c r="AI47" s="204"/>
      <c r="AJ47" s="205"/>
      <c r="AK47" s="107"/>
      <c r="AL47" s="107"/>
      <c r="AM47" s="169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1"/>
      <c r="BC47" s="104"/>
      <c r="BD47" s="110"/>
      <c r="BE47" s="279"/>
      <c r="BF47" s="280"/>
      <c r="BG47" s="280"/>
      <c r="BH47" s="280"/>
      <c r="BI47" s="279"/>
      <c r="BJ47" s="280"/>
      <c r="BK47" s="280"/>
      <c r="BL47" s="280"/>
      <c r="BM47" s="279"/>
      <c r="BN47" s="280"/>
      <c r="BO47" s="280"/>
      <c r="BP47" s="281"/>
      <c r="BQ47" s="103"/>
      <c r="BR47" s="2"/>
    </row>
    <row r="48" spans="1:70" ht="15.6" customHeight="1">
      <c r="A48" s="2"/>
      <c r="B48" s="2"/>
      <c r="C48" s="100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111"/>
      <c r="O48" s="111"/>
      <c r="P48" s="111"/>
      <c r="Q48" s="111"/>
      <c r="R48" s="23"/>
      <c r="S48" s="23"/>
      <c r="T48" s="23"/>
      <c r="U48" s="23"/>
      <c r="V48" s="23"/>
      <c r="W48" s="23"/>
      <c r="X48" s="89"/>
      <c r="Y48" s="89"/>
      <c r="Z48" s="89"/>
      <c r="AA48" s="25"/>
      <c r="AB48" s="25"/>
      <c r="AC48" s="25"/>
      <c r="AD48" s="25"/>
      <c r="AE48" s="25"/>
      <c r="AF48" s="25"/>
      <c r="AG48" s="25"/>
      <c r="AH48" s="25"/>
      <c r="AI48" s="25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103"/>
      <c r="BR48" s="2"/>
    </row>
    <row r="49" spans="1:70" ht="18.600000000000001" customHeight="1">
      <c r="A49" s="2"/>
      <c r="B49" s="2"/>
      <c r="C49" s="100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111"/>
      <c r="O49" s="111"/>
      <c r="P49" s="111"/>
      <c r="Q49" s="111"/>
      <c r="R49" s="23"/>
      <c r="S49" s="23"/>
      <c r="T49" s="23"/>
      <c r="U49" s="22" t="s">
        <v>34</v>
      </c>
      <c r="V49" s="23"/>
      <c r="W49" s="23"/>
      <c r="X49" s="24"/>
      <c r="Y49" s="24"/>
      <c r="Z49" s="24"/>
      <c r="AA49" s="25"/>
      <c r="AB49" s="26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2" t="s">
        <v>15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89"/>
      <c r="BQ49" s="103"/>
      <c r="BR49" s="2"/>
    </row>
    <row r="50" spans="1:70" ht="15.6" customHeight="1">
      <c r="A50" s="2"/>
      <c r="B50" s="2"/>
      <c r="C50" s="100"/>
      <c r="D50" s="282" t="s">
        <v>16</v>
      </c>
      <c r="E50" s="282"/>
      <c r="F50" s="282"/>
      <c r="G50" s="282"/>
      <c r="H50" s="282"/>
      <c r="I50" s="282"/>
      <c r="J50" s="282"/>
      <c r="K50" s="282"/>
      <c r="L50" s="282"/>
      <c r="M50" s="283"/>
      <c r="N50" s="154" t="s">
        <v>21</v>
      </c>
      <c r="O50" s="155"/>
      <c r="P50" s="155"/>
      <c r="Q50" s="156"/>
      <c r="R50" s="23"/>
      <c r="S50" s="23"/>
      <c r="T50" s="23"/>
      <c r="U50" s="163" t="s">
        <v>21</v>
      </c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5"/>
      <c r="AK50" s="112"/>
      <c r="AL50" s="112"/>
      <c r="AM50" s="163" t="s">
        <v>21</v>
      </c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4"/>
      <c r="BN50" s="164"/>
      <c r="BO50" s="164"/>
      <c r="BP50" s="165"/>
      <c r="BQ50" s="103"/>
      <c r="BR50" s="2"/>
    </row>
    <row r="51" spans="1:70" ht="15.6" customHeight="1">
      <c r="A51" s="2"/>
      <c r="B51" s="2"/>
      <c r="C51" s="100"/>
      <c r="D51" s="282"/>
      <c r="E51" s="282"/>
      <c r="F51" s="282"/>
      <c r="G51" s="282"/>
      <c r="H51" s="282"/>
      <c r="I51" s="282"/>
      <c r="J51" s="282"/>
      <c r="K51" s="282"/>
      <c r="L51" s="282"/>
      <c r="M51" s="283"/>
      <c r="N51" s="157"/>
      <c r="O51" s="158"/>
      <c r="P51" s="158"/>
      <c r="Q51" s="159"/>
      <c r="R51" s="23"/>
      <c r="S51" s="23"/>
      <c r="T51" s="23"/>
      <c r="U51" s="166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8"/>
      <c r="AK51" s="112"/>
      <c r="AL51" s="112"/>
      <c r="AM51" s="166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8"/>
      <c r="BQ51" s="103"/>
      <c r="BR51" s="2"/>
    </row>
    <row r="52" spans="1:70" ht="15.6" customHeight="1">
      <c r="A52" s="2"/>
      <c r="B52" s="2"/>
      <c r="C52" s="100"/>
      <c r="D52" s="282"/>
      <c r="E52" s="282"/>
      <c r="F52" s="282"/>
      <c r="G52" s="282"/>
      <c r="H52" s="282"/>
      <c r="I52" s="282"/>
      <c r="J52" s="282"/>
      <c r="K52" s="282"/>
      <c r="L52" s="282"/>
      <c r="M52" s="283"/>
      <c r="N52" s="157"/>
      <c r="O52" s="158"/>
      <c r="P52" s="158"/>
      <c r="Q52" s="159"/>
      <c r="R52" s="23"/>
      <c r="S52" s="23"/>
      <c r="T52" s="23"/>
      <c r="U52" s="166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8"/>
      <c r="AK52" s="112"/>
      <c r="AL52" s="112"/>
      <c r="AM52" s="166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8"/>
      <c r="BQ52" s="103"/>
      <c r="BR52" s="2"/>
    </row>
    <row r="53" spans="1:70" ht="15.6" customHeight="1">
      <c r="A53" s="2"/>
      <c r="B53" s="2"/>
      <c r="C53" s="100"/>
      <c r="D53" s="282"/>
      <c r="E53" s="282"/>
      <c r="F53" s="282"/>
      <c r="G53" s="282"/>
      <c r="H53" s="282"/>
      <c r="I53" s="282"/>
      <c r="J53" s="282"/>
      <c r="K53" s="282"/>
      <c r="L53" s="282"/>
      <c r="M53" s="283"/>
      <c r="N53" s="160"/>
      <c r="O53" s="161"/>
      <c r="P53" s="161"/>
      <c r="Q53" s="162"/>
      <c r="R53" s="23"/>
      <c r="S53" s="23"/>
      <c r="T53" s="23"/>
      <c r="U53" s="169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1"/>
      <c r="AK53" s="112"/>
      <c r="AL53" s="112"/>
      <c r="AM53" s="169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1"/>
      <c r="BQ53" s="103"/>
      <c r="BR53" s="2"/>
    </row>
    <row r="54" spans="1:70" ht="15.6" customHeight="1">
      <c r="A54" s="2"/>
      <c r="B54" s="2"/>
      <c r="C54" s="113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5"/>
      <c r="BR54" s="2"/>
    </row>
    <row r="55" spans="1:70" s="4" customFormat="1" ht="15.6" customHeight="1">
      <c r="A55" s="93"/>
      <c r="B55" s="93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93"/>
    </row>
    <row r="56" spans="1:70" ht="15.6" customHeight="1">
      <c r="A56" s="2"/>
      <c r="B56" s="2"/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97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9"/>
      <c r="BR56" s="93"/>
    </row>
    <row r="57" spans="1:70" ht="15.6" customHeight="1">
      <c r="A57" s="2"/>
      <c r="B57" s="2"/>
      <c r="C57" s="100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89"/>
      <c r="Y57" s="89"/>
      <c r="Z57" s="89"/>
      <c r="AA57" s="21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2"/>
      <c r="AO57" s="104"/>
      <c r="AP57" s="105"/>
      <c r="AQ57" s="105"/>
      <c r="AR57" s="295"/>
      <c r="AS57" s="295"/>
      <c r="AT57" s="295"/>
      <c r="AU57" s="295"/>
      <c r="AV57" s="295"/>
      <c r="AW57" s="295"/>
      <c r="AX57" s="295"/>
      <c r="AY57" s="295"/>
      <c r="AZ57" s="295"/>
      <c r="BA57" s="295"/>
      <c r="BB57" s="295"/>
      <c r="BC57" s="101"/>
      <c r="BD57" s="21"/>
      <c r="BE57" s="21"/>
      <c r="BF57" s="21"/>
      <c r="BG57" s="21"/>
      <c r="BH57" s="21"/>
      <c r="BI57" s="21"/>
      <c r="BJ57" s="21"/>
      <c r="BK57" s="21"/>
      <c r="BL57" s="21"/>
      <c r="BM57" s="25"/>
      <c r="BN57" s="25"/>
      <c r="BO57" s="25"/>
      <c r="BP57" s="102"/>
      <c r="BQ57" s="103"/>
      <c r="BR57" s="93"/>
    </row>
    <row r="58" spans="1:70" ht="15.6" customHeight="1">
      <c r="A58" s="2"/>
      <c r="B58" s="2"/>
      <c r="C58" s="100"/>
      <c r="D58" s="215" t="s">
        <v>6</v>
      </c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7"/>
      <c r="R58" s="145" t="s">
        <v>42</v>
      </c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7"/>
      <c r="BC58" s="101"/>
      <c r="BD58" s="21"/>
      <c r="BE58" s="21"/>
      <c r="BF58" s="21"/>
      <c r="BG58" s="21"/>
      <c r="BH58" s="21"/>
      <c r="BI58" s="21"/>
      <c r="BJ58" s="21"/>
      <c r="BK58" s="21"/>
      <c r="BL58" s="21"/>
      <c r="BM58" s="25"/>
      <c r="BN58" s="25"/>
      <c r="BO58" s="25"/>
      <c r="BP58" s="102"/>
      <c r="BQ58" s="103"/>
      <c r="BR58" s="93"/>
    </row>
    <row r="59" spans="1:70" ht="15.6" customHeight="1">
      <c r="A59" s="2"/>
      <c r="B59" s="2"/>
      <c r="C59" s="100"/>
      <c r="D59" s="218"/>
      <c r="E59" s="21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20"/>
      <c r="R59" s="151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3"/>
      <c r="BC59" s="101"/>
      <c r="BD59" s="21"/>
      <c r="BE59" s="21"/>
      <c r="BF59" s="21"/>
      <c r="BG59" s="21"/>
      <c r="BH59" s="21"/>
      <c r="BI59" s="21"/>
      <c r="BJ59" s="21"/>
      <c r="BK59" s="21"/>
      <c r="BL59" s="21"/>
      <c r="BM59" s="25"/>
      <c r="BN59" s="25"/>
      <c r="BO59" s="25"/>
      <c r="BP59" s="102"/>
      <c r="BQ59" s="103"/>
      <c r="BR59" s="93"/>
    </row>
    <row r="60" spans="1:70" ht="15.6" customHeight="1">
      <c r="A60" s="2"/>
      <c r="B60" s="2"/>
      <c r="C60" s="100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89"/>
      <c r="Y60" s="89"/>
      <c r="Z60" s="89"/>
      <c r="AA60" s="21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2"/>
      <c r="AO60" s="104"/>
      <c r="AP60" s="105"/>
      <c r="AQ60" s="105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01"/>
      <c r="BD60" s="21"/>
      <c r="BE60" s="21"/>
      <c r="BF60" s="21"/>
      <c r="BG60" s="21"/>
      <c r="BH60" s="21"/>
      <c r="BI60" s="21"/>
      <c r="BJ60" s="21"/>
      <c r="BK60" s="21"/>
      <c r="BL60" s="21"/>
      <c r="BM60" s="25"/>
      <c r="BN60" s="25"/>
      <c r="BO60" s="25"/>
      <c r="BP60" s="102"/>
      <c r="BQ60" s="103"/>
      <c r="BR60" s="93"/>
    </row>
    <row r="61" spans="1:70" ht="18.75">
      <c r="A61" s="2"/>
      <c r="B61" s="2"/>
      <c r="C61" s="100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2" t="s">
        <v>61</v>
      </c>
      <c r="V61" s="23"/>
      <c r="W61" s="23"/>
      <c r="X61" s="24"/>
      <c r="Y61" s="24"/>
      <c r="Z61" s="24"/>
      <c r="AA61" s="25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2" t="s">
        <v>18</v>
      </c>
      <c r="AN61" s="27"/>
      <c r="AO61" s="26"/>
      <c r="AP61" s="28"/>
      <c r="AQ61" s="28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30"/>
      <c r="BD61" s="25"/>
      <c r="BE61" s="31" t="s">
        <v>8</v>
      </c>
      <c r="BF61" s="34"/>
      <c r="BG61" s="34"/>
      <c r="BH61" s="34"/>
      <c r="BI61" s="34"/>
      <c r="BJ61" s="34"/>
      <c r="BK61" s="34"/>
      <c r="BL61" s="25"/>
      <c r="BM61" s="25"/>
      <c r="BN61" s="25"/>
      <c r="BO61" s="25"/>
      <c r="BP61" s="27"/>
      <c r="BQ61" s="103"/>
      <c r="BR61" s="93"/>
    </row>
    <row r="62" spans="1:70" ht="15.6" customHeight="1">
      <c r="A62" s="2"/>
      <c r="B62" s="2"/>
      <c r="C62" s="100"/>
      <c r="D62" s="282" t="s">
        <v>9</v>
      </c>
      <c r="E62" s="282"/>
      <c r="F62" s="282"/>
      <c r="G62" s="282"/>
      <c r="H62" s="282"/>
      <c r="I62" s="282"/>
      <c r="J62" s="282"/>
      <c r="K62" s="282"/>
      <c r="L62" s="282"/>
      <c r="M62" s="282"/>
      <c r="N62" s="154" t="s">
        <v>55</v>
      </c>
      <c r="O62" s="155"/>
      <c r="P62" s="155"/>
      <c r="Q62" s="156"/>
      <c r="R62" s="23"/>
      <c r="S62" s="23"/>
      <c r="T62" s="23"/>
      <c r="U62" s="163" t="s">
        <v>57</v>
      </c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5"/>
      <c r="AK62" s="107"/>
      <c r="AL62" s="107"/>
      <c r="AM62" s="284" t="s">
        <v>43</v>
      </c>
      <c r="AN62" s="285"/>
      <c r="AO62" s="285"/>
      <c r="AP62" s="285"/>
      <c r="AQ62" s="285"/>
      <c r="AR62" s="285"/>
      <c r="AS62" s="285"/>
      <c r="AT62" s="286"/>
      <c r="AU62" s="284" t="s">
        <v>44</v>
      </c>
      <c r="AV62" s="285"/>
      <c r="AW62" s="285"/>
      <c r="AX62" s="285"/>
      <c r="AY62" s="285"/>
      <c r="AZ62" s="285"/>
      <c r="BA62" s="285"/>
      <c r="BB62" s="286"/>
      <c r="BC62" s="104"/>
      <c r="BD62" s="21"/>
      <c r="BE62" s="192" t="s">
        <v>10</v>
      </c>
      <c r="BF62" s="193"/>
      <c r="BG62" s="193"/>
      <c r="BH62" s="193"/>
      <c r="BI62" s="192"/>
      <c r="BJ62" s="193"/>
      <c r="BK62" s="193"/>
      <c r="BL62" s="193"/>
      <c r="BM62" s="192"/>
      <c r="BN62" s="193"/>
      <c r="BO62" s="193"/>
      <c r="BP62" s="195"/>
      <c r="BQ62" s="103"/>
      <c r="BR62" s="93"/>
    </row>
    <row r="63" spans="1:70" ht="15.6" customHeight="1">
      <c r="A63" s="2"/>
      <c r="B63" s="2"/>
      <c r="C63" s="100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157"/>
      <c r="O63" s="158"/>
      <c r="P63" s="158"/>
      <c r="Q63" s="159"/>
      <c r="R63" s="23"/>
      <c r="S63" s="23"/>
      <c r="T63" s="23"/>
      <c r="U63" s="166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8"/>
      <c r="AK63" s="107"/>
      <c r="AL63" s="107"/>
      <c r="AM63" s="287"/>
      <c r="AN63" s="288"/>
      <c r="AO63" s="288"/>
      <c r="AP63" s="288"/>
      <c r="AQ63" s="288"/>
      <c r="AR63" s="288"/>
      <c r="AS63" s="288"/>
      <c r="AT63" s="289"/>
      <c r="AU63" s="287"/>
      <c r="AV63" s="288"/>
      <c r="AW63" s="288"/>
      <c r="AX63" s="288"/>
      <c r="AY63" s="288"/>
      <c r="AZ63" s="288"/>
      <c r="BA63" s="288"/>
      <c r="BB63" s="289"/>
      <c r="BC63" s="104"/>
      <c r="BD63" s="21"/>
      <c r="BE63" s="172"/>
      <c r="BF63" s="194"/>
      <c r="BG63" s="194"/>
      <c r="BH63" s="194"/>
      <c r="BI63" s="172"/>
      <c r="BJ63" s="194"/>
      <c r="BK63" s="194"/>
      <c r="BL63" s="194"/>
      <c r="BM63" s="172"/>
      <c r="BN63" s="194"/>
      <c r="BO63" s="194"/>
      <c r="BP63" s="196"/>
      <c r="BQ63" s="103"/>
      <c r="BR63" s="93"/>
    </row>
    <row r="64" spans="1:70" ht="15.6" customHeight="1">
      <c r="A64" s="2"/>
      <c r="B64" s="2"/>
      <c r="C64" s="100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157"/>
      <c r="O64" s="158"/>
      <c r="P64" s="158"/>
      <c r="Q64" s="159"/>
      <c r="R64" s="23"/>
      <c r="S64" s="23"/>
      <c r="T64" s="23"/>
      <c r="U64" s="166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8"/>
      <c r="AK64" s="107"/>
      <c r="AL64" s="107"/>
      <c r="AM64" s="290"/>
      <c r="AN64" s="291"/>
      <c r="AO64" s="291"/>
      <c r="AP64" s="291"/>
      <c r="AQ64" s="291"/>
      <c r="AR64" s="291"/>
      <c r="AS64" s="291"/>
      <c r="AT64" s="292"/>
      <c r="AU64" s="290"/>
      <c r="AV64" s="291"/>
      <c r="AW64" s="291"/>
      <c r="AX64" s="291"/>
      <c r="AY64" s="291"/>
      <c r="AZ64" s="291"/>
      <c r="BA64" s="291"/>
      <c r="BB64" s="292"/>
      <c r="BC64" s="104"/>
      <c r="BD64" s="21"/>
      <c r="BE64" s="172"/>
      <c r="BF64" s="194"/>
      <c r="BG64" s="194"/>
      <c r="BH64" s="194"/>
      <c r="BI64" s="172"/>
      <c r="BJ64" s="194"/>
      <c r="BK64" s="194"/>
      <c r="BL64" s="194"/>
      <c r="BM64" s="172"/>
      <c r="BN64" s="194"/>
      <c r="BO64" s="194"/>
      <c r="BP64" s="196"/>
      <c r="BQ64" s="103"/>
      <c r="BR64" s="93"/>
    </row>
    <row r="65" spans="1:70" ht="15.6" customHeight="1">
      <c r="A65" s="2"/>
      <c r="B65" s="2"/>
      <c r="C65" s="100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160"/>
      <c r="O65" s="161"/>
      <c r="P65" s="161"/>
      <c r="Q65" s="162"/>
      <c r="R65" s="23"/>
      <c r="S65" s="23"/>
      <c r="T65" s="23"/>
      <c r="U65" s="166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8"/>
      <c r="AK65" s="107"/>
      <c r="AL65" s="107"/>
      <c r="AM65" s="197" t="s">
        <v>55</v>
      </c>
      <c r="AN65" s="198"/>
      <c r="AO65" s="198"/>
      <c r="AP65" s="198"/>
      <c r="AQ65" s="198"/>
      <c r="AR65" s="198"/>
      <c r="AS65" s="198"/>
      <c r="AT65" s="199"/>
      <c r="AU65" s="197" t="s">
        <v>21</v>
      </c>
      <c r="AV65" s="198"/>
      <c r="AW65" s="198"/>
      <c r="AX65" s="198"/>
      <c r="AY65" s="198"/>
      <c r="AZ65" s="198"/>
      <c r="BA65" s="198"/>
      <c r="BB65" s="199"/>
      <c r="BC65" s="104"/>
      <c r="BD65" s="21"/>
      <c r="BE65" s="172">
        <v>30</v>
      </c>
      <c r="BF65" s="194"/>
      <c r="BG65" s="194"/>
      <c r="BH65" s="194"/>
      <c r="BI65" s="172">
        <v>7</v>
      </c>
      <c r="BJ65" s="194"/>
      <c r="BK65" s="194"/>
      <c r="BL65" s="196"/>
      <c r="BM65" s="172">
        <v>1</v>
      </c>
      <c r="BN65" s="194"/>
      <c r="BO65" s="194"/>
      <c r="BP65" s="196"/>
      <c r="BQ65" s="103"/>
      <c r="BR65" s="93"/>
    </row>
    <row r="66" spans="1:70" ht="15.6" customHeight="1">
      <c r="A66" s="2"/>
      <c r="B66" s="2"/>
      <c r="C66" s="100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109"/>
      <c r="O66" s="109"/>
      <c r="P66" s="109"/>
      <c r="Q66" s="109"/>
      <c r="R66" s="109"/>
      <c r="S66" s="109"/>
      <c r="T66" s="109"/>
      <c r="U66" s="166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8"/>
      <c r="AK66" s="107"/>
      <c r="AL66" s="107"/>
      <c r="AM66" s="200"/>
      <c r="AN66" s="201"/>
      <c r="AO66" s="201"/>
      <c r="AP66" s="201"/>
      <c r="AQ66" s="201"/>
      <c r="AR66" s="201"/>
      <c r="AS66" s="201"/>
      <c r="AT66" s="202"/>
      <c r="AU66" s="200"/>
      <c r="AV66" s="201"/>
      <c r="AW66" s="201"/>
      <c r="AX66" s="201"/>
      <c r="AY66" s="201"/>
      <c r="AZ66" s="201"/>
      <c r="BA66" s="201"/>
      <c r="BB66" s="202"/>
      <c r="BC66" s="104"/>
      <c r="BD66" s="104"/>
      <c r="BE66" s="172"/>
      <c r="BF66" s="194"/>
      <c r="BG66" s="194"/>
      <c r="BH66" s="194"/>
      <c r="BI66" s="172"/>
      <c r="BJ66" s="194"/>
      <c r="BK66" s="194"/>
      <c r="BL66" s="196"/>
      <c r="BM66" s="172"/>
      <c r="BN66" s="194"/>
      <c r="BO66" s="194"/>
      <c r="BP66" s="196"/>
      <c r="BQ66" s="103"/>
      <c r="BR66" s="93"/>
    </row>
    <row r="67" spans="1:70" ht="15.6" customHeight="1">
      <c r="A67" s="2"/>
      <c r="B67" s="2"/>
      <c r="C67" s="100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109"/>
      <c r="O67" s="109"/>
      <c r="P67" s="109"/>
      <c r="Q67" s="109"/>
      <c r="R67" s="109"/>
      <c r="S67" s="109"/>
      <c r="T67" s="109"/>
      <c r="U67" s="166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8"/>
      <c r="AK67" s="107"/>
      <c r="AL67" s="107"/>
      <c r="AM67" s="203"/>
      <c r="AN67" s="204"/>
      <c r="AO67" s="204"/>
      <c r="AP67" s="204"/>
      <c r="AQ67" s="204"/>
      <c r="AR67" s="204"/>
      <c r="AS67" s="204"/>
      <c r="AT67" s="205"/>
      <c r="AU67" s="203"/>
      <c r="AV67" s="204"/>
      <c r="AW67" s="204"/>
      <c r="AX67" s="204"/>
      <c r="AY67" s="204"/>
      <c r="AZ67" s="204"/>
      <c r="BA67" s="204"/>
      <c r="BB67" s="205"/>
      <c r="BC67" s="104"/>
      <c r="BD67" s="21"/>
      <c r="BE67" s="172"/>
      <c r="BF67" s="194"/>
      <c r="BG67" s="194"/>
      <c r="BH67" s="194"/>
      <c r="BI67" s="172"/>
      <c r="BJ67" s="194"/>
      <c r="BK67" s="194"/>
      <c r="BL67" s="196"/>
      <c r="BM67" s="172"/>
      <c r="BN67" s="194"/>
      <c r="BO67" s="194"/>
      <c r="BP67" s="196"/>
      <c r="BQ67" s="103"/>
      <c r="BR67" s="93"/>
    </row>
    <row r="68" spans="1:70" ht="15.6" customHeight="1">
      <c r="A68" s="2"/>
      <c r="B68" s="2"/>
      <c r="C68" s="100"/>
      <c r="D68" s="293" t="s">
        <v>11</v>
      </c>
      <c r="E68" s="282"/>
      <c r="F68" s="282"/>
      <c r="G68" s="282"/>
      <c r="H68" s="282"/>
      <c r="I68" s="282"/>
      <c r="J68" s="282"/>
      <c r="K68" s="282"/>
      <c r="L68" s="282"/>
      <c r="M68" s="283"/>
      <c r="N68" s="154" t="s">
        <v>21</v>
      </c>
      <c r="O68" s="155"/>
      <c r="P68" s="155"/>
      <c r="Q68" s="156"/>
      <c r="R68" s="23"/>
      <c r="S68" s="23"/>
      <c r="T68" s="23"/>
      <c r="U68" s="166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8"/>
      <c r="AK68" s="107"/>
      <c r="AL68" s="107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104"/>
      <c r="BD68" s="110"/>
      <c r="BE68" s="172"/>
      <c r="BF68" s="194"/>
      <c r="BG68" s="194"/>
      <c r="BH68" s="194"/>
      <c r="BI68" s="172"/>
      <c r="BJ68" s="194"/>
      <c r="BK68" s="194"/>
      <c r="BL68" s="196"/>
      <c r="BM68" s="172"/>
      <c r="BN68" s="194"/>
      <c r="BO68" s="194"/>
      <c r="BP68" s="196"/>
      <c r="BQ68" s="103"/>
      <c r="BR68" s="93"/>
    </row>
    <row r="69" spans="1:70" ht="15.6" customHeight="1">
      <c r="A69" s="2"/>
      <c r="B69" s="2"/>
      <c r="C69" s="100"/>
      <c r="D69" s="282"/>
      <c r="E69" s="282"/>
      <c r="F69" s="282"/>
      <c r="G69" s="282"/>
      <c r="H69" s="282"/>
      <c r="I69" s="282"/>
      <c r="J69" s="282"/>
      <c r="K69" s="282"/>
      <c r="L69" s="282"/>
      <c r="M69" s="283"/>
      <c r="N69" s="157"/>
      <c r="O69" s="158"/>
      <c r="P69" s="158"/>
      <c r="Q69" s="159"/>
      <c r="R69" s="23"/>
      <c r="S69" s="23"/>
      <c r="T69" s="23"/>
      <c r="U69" s="166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8"/>
      <c r="AK69" s="107"/>
      <c r="AL69" s="107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104"/>
      <c r="BD69" s="110"/>
      <c r="BE69" s="172" t="s">
        <v>12</v>
      </c>
      <c r="BF69" s="194"/>
      <c r="BG69" s="194"/>
      <c r="BH69" s="194"/>
      <c r="BI69" s="172" t="s">
        <v>13</v>
      </c>
      <c r="BJ69" s="194"/>
      <c r="BK69" s="194"/>
      <c r="BL69" s="194"/>
      <c r="BM69" s="172" t="s">
        <v>14</v>
      </c>
      <c r="BN69" s="194"/>
      <c r="BO69" s="194"/>
      <c r="BP69" s="196"/>
      <c r="BQ69" s="103"/>
      <c r="BR69" s="93"/>
    </row>
    <row r="70" spans="1:70" ht="15.6" customHeight="1">
      <c r="A70" s="2"/>
      <c r="B70" s="2"/>
      <c r="C70" s="100"/>
      <c r="D70" s="282"/>
      <c r="E70" s="282"/>
      <c r="F70" s="282"/>
      <c r="G70" s="282"/>
      <c r="H70" s="282"/>
      <c r="I70" s="282"/>
      <c r="J70" s="282"/>
      <c r="K70" s="282"/>
      <c r="L70" s="282"/>
      <c r="M70" s="283"/>
      <c r="N70" s="157"/>
      <c r="O70" s="158"/>
      <c r="P70" s="158"/>
      <c r="Q70" s="159"/>
      <c r="R70" s="23"/>
      <c r="S70" s="23"/>
      <c r="T70" s="23"/>
      <c r="U70" s="166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8"/>
      <c r="AK70" s="107"/>
      <c r="AL70" s="107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104"/>
      <c r="BD70" s="110"/>
      <c r="BE70" s="172"/>
      <c r="BF70" s="194"/>
      <c r="BG70" s="194"/>
      <c r="BH70" s="194"/>
      <c r="BI70" s="172"/>
      <c r="BJ70" s="194"/>
      <c r="BK70" s="194"/>
      <c r="BL70" s="194"/>
      <c r="BM70" s="172"/>
      <c r="BN70" s="194"/>
      <c r="BO70" s="194"/>
      <c r="BP70" s="196"/>
      <c r="BQ70" s="103"/>
      <c r="BR70" s="93"/>
    </row>
    <row r="71" spans="1:70" ht="15.6" customHeight="1">
      <c r="A71" s="2"/>
      <c r="B71" s="2"/>
      <c r="C71" s="100"/>
      <c r="D71" s="282"/>
      <c r="E71" s="282"/>
      <c r="F71" s="282"/>
      <c r="G71" s="282"/>
      <c r="H71" s="282"/>
      <c r="I71" s="282"/>
      <c r="J71" s="282"/>
      <c r="K71" s="282"/>
      <c r="L71" s="282"/>
      <c r="M71" s="283"/>
      <c r="N71" s="160"/>
      <c r="O71" s="161"/>
      <c r="P71" s="161"/>
      <c r="Q71" s="162"/>
      <c r="R71" s="23"/>
      <c r="S71" s="23"/>
      <c r="T71" s="23"/>
      <c r="U71" s="169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1"/>
      <c r="AK71" s="107"/>
      <c r="AL71" s="107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104"/>
      <c r="BD71" s="110"/>
      <c r="BE71" s="279"/>
      <c r="BF71" s="280"/>
      <c r="BG71" s="280"/>
      <c r="BH71" s="280"/>
      <c r="BI71" s="279"/>
      <c r="BJ71" s="280"/>
      <c r="BK71" s="280"/>
      <c r="BL71" s="280"/>
      <c r="BM71" s="279"/>
      <c r="BN71" s="280"/>
      <c r="BO71" s="280"/>
      <c r="BP71" s="281"/>
      <c r="BQ71" s="103"/>
      <c r="BR71" s="93"/>
    </row>
    <row r="72" spans="1:70" ht="15.6" customHeight="1">
      <c r="A72" s="2"/>
      <c r="B72" s="2"/>
      <c r="C72" s="100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89"/>
      <c r="Y72" s="89"/>
      <c r="Z72" s="89"/>
      <c r="AA72" s="25"/>
      <c r="AB72" s="25"/>
      <c r="AC72" s="25"/>
      <c r="AD72" s="25"/>
      <c r="AE72" s="25"/>
      <c r="AF72" s="25"/>
      <c r="AG72" s="25"/>
      <c r="AH72" s="25"/>
      <c r="AI72" s="25"/>
      <c r="AJ72" s="89"/>
      <c r="AK72" s="89"/>
      <c r="AL72" s="89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103"/>
      <c r="BR72" s="93"/>
    </row>
    <row r="73" spans="1:70" ht="18.600000000000001" customHeight="1">
      <c r="A73" s="2"/>
      <c r="B73" s="2"/>
      <c r="C73" s="100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23"/>
      <c r="O73" s="23"/>
      <c r="P73" s="23"/>
      <c r="Q73" s="23"/>
      <c r="R73" s="23"/>
      <c r="S73" s="23"/>
      <c r="T73" s="23"/>
      <c r="U73" s="22" t="s">
        <v>34</v>
      </c>
      <c r="V73" s="23"/>
      <c r="W73" s="23"/>
      <c r="X73" s="24"/>
      <c r="Y73" s="24"/>
      <c r="Z73" s="24"/>
      <c r="AA73" s="25"/>
      <c r="AB73" s="26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2" t="s">
        <v>15</v>
      </c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89"/>
      <c r="BQ73" s="103"/>
      <c r="BR73" s="93"/>
    </row>
    <row r="74" spans="1:70" ht="15.6" customHeight="1">
      <c r="A74" s="2"/>
      <c r="B74" s="2"/>
      <c r="C74" s="100"/>
      <c r="D74" s="282" t="s">
        <v>16</v>
      </c>
      <c r="E74" s="282"/>
      <c r="F74" s="282"/>
      <c r="G74" s="282"/>
      <c r="H74" s="282"/>
      <c r="I74" s="282"/>
      <c r="J74" s="282"/>
      <c r="K74" s="282"/>
      <c r="L74" s="282"/>
      <c r="M74" s="283"/>
      <c r="N74" s="154" t="s">
        <v>21</v>
      </c>
      <c r="O74" s="155"/>
      <c r="P74" s="155"/>
      <c r="Q74" s="156"/>
      <c r="R74" s="23"/>
      <c r="S74" s="23"/>
      <c r="T74" s="23"/>
      <c r="U74" s="163" t="s">
        <v>21</v>
      </c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5"/>
      <c r="AK74" s="116"/>
      <c r="AL74" s="116"/>
      <c r="AM74" s="163" t="s">
        <v>21</v>
      </c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5"/>
      <c r="BQ74" s="103"/>
      <c r="BR74" s="93"/>
    </row>
    <row r="75" spans="1:70" ht="15.6" customHeight="1">
      <c r="A75" s="2"/>
      <c r="B75" s="2"/>
      <c r="C75" s="100"/>
      <c r="D75" s="282"/>
      <c r="E75" s="282"/>
      <c r="F75" s="282"/>
      <c r="G75" s="282"/>
      <c r="H75" s="282"/>
      <c r="I75" s="282"/>
      <c r="J75" s="282"/>
      <c r="K75" s="282"/>
      <c r="L75" s="282"/>
      <c r="M75" s="283"/>
      <c r="N75" s="157"/>
      <c r="O75" s="158"/>
      <c r="P75" s="158"/>
      <c r="Q75" s="159"/>
      <c r="R75" s="23"/>
      <c r="S75" s="23"/>
      <c r="T75" s="23"/>
      <c r="U75" s="166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8"/>
      <c r="AK75" s="116"/>
      <c r="AL75" s="116"/>
      <c r="AM75" s="166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8"/>
      <c r="BQ75" s="103"/>
      <c r="BR75" s="93"/>
    </row>
    <row r="76" spans="1:70" ht="15.6" customHeight="1">
      <c r="A76" s="2"/>
      <c r="B76" s="2"/>
      <c r="C76" s="100"/>
      <c r="D76" s="282"/>
      <c r="E76" s="282"/>
      <c r="F76" s="282"/>
      <c r="G76" s="282"/>
      <c r="H76" s="282"/>
      <c r="I76" s="282"/>
      <c r="J76" s="282"/>
      <c r="K76" s="282"/>
      <c r="L76" s="282"/>
      <c r="M76" s="283"/>
      <c r="N76" s="157"/>
      <c r="O76" s="158"/>
      <c r="P76" s="158"/>
      <c r="Q76" s="159"/>
      <c r="R76" s="23"/>
      <c r="S76" s="23"/>
      <c r="T76" s="23"/>
      <c r="U76" s="166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8"/>
      <c r="AK76" s="116"/>
      <c r="AL76" s="116"/>
      <c r="AM76" s="166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8"/>
      <c r="BQ76" s="103"/>
      <c r="BR76" s="93"/>
    </row>
    <row r="77" spans="1:70" ht="15.6" customHeight="1">
      <c r="A77" s="2"/>
      <c r="B77" s="2"/>
      <c r="C77" s="100"/>
      <c r="D77" s="282"/>
      <c r="E77" s="282"/>
      <c r="F77" s="282"/>
      <c r="G77" s="282"/>
      <c r="H77" s="282"/>
      <c r="I77" s="282"/>
      <c r="J77" s="282"/>
      <c r="K77" s="282"/>
      <c r="L77" s="282"/>
      <c r="M77" s="283"/>
      <c r="N77" s="160"/>
      <c r="O77" s="161"/>
      <c r="P77" s="161"/>
      <c r="Q77" s="162"/>
      <c r="R77" s="23"/>
      <c r="S77" s="23"/>
      <c r="T77" s="23"/>
      <c r="U77" s="169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1"/>
      <c r="AK77" s="116"/>
      <c r="AL77" s="116"/>
      <c r="AM77" s="169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1"/>
      <c r="BQ77" s="103"/>
      <c r="BR77" s="93"/>
    </row>
    <row r="78" spans="1:70" ht="15.6" customHeight="1">
      <c r="A78" s="2"/>
      <c r="B78" s="2"/>
      <c r="C78" s="113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5"/>
      <c r="BR78" s="93"/>
    </row>
    <row r="79" spans="1:70" s="4" customFormat="1" ht="15.6" customHeight="1">
      <c r="A79" s="93"/>
      <c r="B79" s="93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93"/>
    </row>
  </sheetData>
  <mergeCells count="80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AR32:BB33"/>
    <mergeCell ref="D34:Q35"/>
    <mergeCell ref="R34:BB35"/>
    <mergeCell ref="D38:M41"/>
    <mergeCell ref="N38:Q41"/>
    <mergeCell ref="U38:AB39"/>
    <mergeCell ref="AC38:AJ39"/>
    <mergeCell ref="AM38:BB47"/>
    <mergeCell ref="D44:M47"/>
    <mergeCell ref="N44:Q47"/>
    <mergeCell ref="BE38:BH40"/>
    <mergeCell ref="BI38:BL40"/>
    <mergeCell ref="BM38:BP40"/>
    <mergeCell ref="U40:AB42"/>
    <mergeCell ref="AC40:AJ42"/>
    <mergeCell ref="BE41:BH44"/>
    <mergeCell ref="BI41:BL44"/>
    <mergeCell ref="BM41:BP44"/>
    <mergeCell ref="U43:AB44"/>
    <mergeCell ref="AC43:AJ44"/>
    <mergeCell ref="BE45:BH47"/>
    <mergeCell ref="BI45:BL47"/>
    <mergeCell ref="BM45:BP47"/>
    <mergeCell ref="D50:M53"/>
    <mergeCell ref="N50:Q53"/>
    <mergeCell ref="U50:AJ53"/>
    <mergeCell ref="AM50:BP53"/>
    <mergeCell ref="AR56:BB57"/>
    <mergeCell ref="D58:Q59"/>
    <mergeCell ref="R58:BB59"/>
    <mergeCell ref="U45:AB47"/>
    <mergeCell ref="AC45:AJ47"/>
    <mergeCell ref="D62:M65"/>
    <mergeCell ref="N62:Q65"/>
    <mergeCell ref="U62:AJ71"/>
    <mergeCell ref="AM62:AT64"/>
    <mergeCell ref="AU62:BB64"/>
    <mergeCell ref="D68:M71"/>
    <mergeCell ref="N68:Q71"/>
    <mergeCell ref="BI62:BL64"/>
    <mergeCell ref="BM62:BP64"/>
    <mergeCell ref="AM65:AT67"/>
    <mergeCell ref="AU65:BB67"/>
    <mergeCell ref="BE65:BH68"/>
    <mergeCell ref="BI65:BL68"/>
    <mergeCell ref="BM65:BP68"/>
    <mergeCell ref="BE62:BH64"/>
    <mergeCell ref="BI69:BL71"/>
    <mergeCell ref="BM69:BP71"/>
    <mergeCell ref="D74:M77"/>
    <mergeCell ref="N74:Q77"/>
    <mergeCell ref="U74:AJ77"/>
    <mergeCell ref="AM74:BP77"/>
    <mergeCell ref="BE69:BH71"/>
  </mergeCells>
  <phoneticPr fontId="2"/>
  <conditionalFormatting sqref="A29:XFD30 A28:BI28 BR28:XFD28">
    <cfRule type="expression" dxfId="1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rowBreaks count="1" manualBreakCount="1">
    <brk id="3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E50"/>
  <sheetViews>
    <sheetView view="pageBreakPreview" zoomScale="60" zoomScaleNormal="70" zoomScalePageLayoutView="40" workbookViewId="0">
      <selection activeCell="AV16" sqref="AV16"/>
    </sheetView>
  </sheetViews>
  <sheetFormatPr defaultColWidth="2.75" defaultRowHeight="12.6" customHeight="1"/>
  <cols>
    <col min="1" max="70" width="2.5" customWidth="1"/>
    <col min="71" max="16384" width="2.75" style="2"/>
  </cols>
  <sheetData>
    <row r="1" spans="3:70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</row>
    <row r="2" spans="3:70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</row>
    <row r="3" spans="3:70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</row>
    <row r="4" spans="3:70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</row>
    <row r="5" spans="3:70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3:70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</row>
    <row r="7" spans="3:70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pans="3:70" s="2" customFormat="1" ht="15.6" customHeight="1">
      <c r="C8" s="263" t="s">
        <v>27</v>
      </c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5" t="s">
        <v>48</v>
      </c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7"/>
      <c r="AO8" s="268" t="s">
        <v>0</v>
      </c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7"/>
      <c r="BF8" s="263" t="s">
        <v>49</v>
      </c>
      <c r="BG8" s="269"/>
      <c r="BH8" s="269"/>
      <c r="BI8" s="269"/>
      <c r="BJ8" s="269"/>
      <c r="BK8" s="269"/>
      <c r="BL8" s="269"/>
      <c r="BM8" s="269"/>
      <c r="BN8" s="269"/>
      <c r="BO8" s="269"/>
      <c r="BP8" s="269"/>
      <c r="BQ8" s="6"/>
      <c r="BR8" s="4"/>
    </row>
    <row r="9" spans="3:70" s="2" customFormat="1" ht="15.6" customHeight="1"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175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206"/>
      <c r="AI9" s="206"/>
      <c r="AJ9" s="206"/>
      <c r="AK9" s="206"/>
      <c r="AL9" s="206"/>
      <c r="AM9" s="206"/>
      <c r="AN9" s="174"/>
      <c r="AO9" s="175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174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6"/>
      <c r="BR9" s="4"/>
    </row>
    <row r="10" spans="3:70" s="2" customFormat="1" ht="15.6" customHeight="1"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176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8"/>
      <c r="AO10" s="176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8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6"/>
      <c r="BR10"/>
    </row>
    <row r="11" spans="3:70" s="2" customFormat="1" ht="15.6" customHeight="1">
      <c r="C11" s="270" t="s">
        <v>21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71" t="s">
        <v>45</v>
      </c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66"/>
      <c r="AG11" s="266"/>
      <c r="AH11" s="266"/>
      <c r="AI11" s="266"/>
      <c r="AJ11" s="266"/>
      <c r="AK11" s="266"/>
      <c r="AL11" s="266"/>
      <c r="AM11" s="266"/>
      <c r="AN11" s="267"/>
      <c r="AO11" s="277" t="s">
        <v>56</v>
      </c>
      <c r="AP11" s="266"/>
      <c r="AQ11" s="266"/>
      <c r="AR11" s="266"/>
      <c r="AS11" s="266"/>
      <c r="AT11" s="266"/>
      <c r="AU11" s="266"/>
      <c r="AV11" s="266"/>
      <c r="AW11" s="266"/>
      <c r="AX11" s="266"/>
      <c r="AY11" s="266"/>
      <c r="AZ11" s="266"/>
      <c r="BA11" s="266"/>
      <c r="BB11" s="266"/>
      <c r="BC11" s="266"/>
      <c r="BD11" s="266"/>
      <c r="BE11" s="267"/>
      <c r="BF11" s="270" t="s">
        <v>56</v>
      </c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7"/>
      <c r="BR11"/>
    </row>
    <row r="12" spans="3:70" s="2" customFormat="1" ht="15.6" customHeight="1"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73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173"/>
      <c r="AG12" s="173"/>
      <c r="AH12" s="206"/>
      <c r="AI12" s="206"/>
      <c r="AJ12" s="206"/>
      <c r="AK12" s="206"/>
      <c r="AL12" s="206"/>
      <c r="AM12" s="206"/>
      <c r="AN12" s="174"/>
      <c r="AO12" s="175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174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7"/>
      <c r="BR12"/>
    </row>
    <row r="13" spans="3:70" s="2" customFormat="1" ht="15.6" customHeight="1"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75"/>
      <c r="V13" s="276"/>
      <c r="W13" s="276"/>
      <c r="X13" s="276"/>
      <c r="Y13" s="276"/>
      <c r="Z13" s="276"/>
      <c r="AA13" s="276"/>
      <c r="AB13" s="276"/>
      <c r="AC13" s="276"/>
      <c r="AD13" s="276"/>
      <c r="AE13" s="276"/>
      <c r="AF13" s="177"/>
      <c r="AG13" s="177"/>
      <c r="AH13" s="177"/>
      <c r="AI13" s="177"/>
      <c r="AJ13" s="177"/>
      <c r="AK13" s="177"/>
      <c r="AL13" s="177"/>
      <c r="AM13" s="177"/>
      <c r="AN13" s="178"/>
      <c r="AO13" s="176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7"/>
      <c r="BR13"/>
    </row>
    <row r="14" spans="3:70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5"/>
    </row>
    <row r="15" spans="3:70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5"/>
    </row>
    <row r="16" spans="3:70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5"/>
    </row>
    <row r="17" spans="1:70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7"/>
      <c r="BR17" s="18"/>
    </row>
    <row r="18" spans="1:70" ht="15.6" customHeight="1">
      <c r="C18" s="19"/>
      <c r="D18" s="230" t="s">
        <v>50</v>
      </c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2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9"/>
      <c r="BR18" s="18"/>
    </row>
    <row r="19" spans="1:70" ht="15.6" customHeight="1">
      <c r="C19" s="19"/>
      <c r="D19" s="233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5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9"/>
      <c r="BR19" s="18"/>
    </row>
    <row r="20" spans="1:70" ht="13.15" customHeight="1">
      <c r="A20" s="2"/>
      <c r="B20" s="2"/>
      <c r="C20" s="19"/>
      <c r="D20" s="236" t="s">
        <v>2</v>
      </c>
      <c r="E20" s="237"/>
      <c r="F20" s="237"/>
      <c r="G20" s="237"/>
      <c r="H20" s="237"/>
      <c r="I20" s="237"/>
      <c r="J20" s="238"/>
      <c r="K20" s="236" t="s">
        <v>3</v>
      </c>
      <c r="L20" s="237"/>
      <c r="M20" s="237"/>
      <c r="N20" s="237"/>
      <c r="O20" s="237"/>
      <c r="P20" s="237"/>
      <c r="Q20" s="238"/>
      <c r="R20" s="236" t="s">
        <v>30</v>
      </c>
      <c r="S20" s="237"/>
      <c r="T20" s="237"/>
      <c r="U20" s="237"/>
      <c r="V20" s="237"/>
      <c r="W20" s="237"/>
      <c r="X20" s="238"/>
      <c r="Y20" s="245" t="s">
        <v>31</v>
      </c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7"/>
      <c r="BA20" s="20"/>
      <c r="BB20" s="254" t="s">
        <v>1</v>
      </c>
      <c r="BC20" s="255"/>
      <c r="BD20" s="255"/>
      <c r="BE20" s="255"/>
      <c r="BF20" s="255"/>
      <c r="BG20" s="255"/>
      <c r="BH20" s="255"/>
      <c r="BI20" s="208"/>
      <c r="BJ20" s="209"/>
      <c r="BK20" s="119"/>
      <c r="BR20" s="51"/>
    </row>
    <row r="21" spans="1:70" ht="13.15" customHeight="1">
      <c r="A21" s="2"/>
      <c r="B21" s="2"/>
      <c r="C21" s="19"/>
      <c r="D21" s="239"/>
      <c r="E21" s="240"/>
      <c r="F21" s="240"/>
      <c r="G21" s="240"/>
      <c r="H21" s="240"/>
      <c r="I21" s="240"/>
      <c r="J21" s="241"/>
      <c r="K21" s="239"/>
      <c r="L21" s="240"/>
      <c r="M21" s="240"/>
      <c r="N21" s="240"/>
      <c r="O21" s="240"/>
      <c r="P21" s="240"/>
      <c r="Q21" s="241"/>
      <c r="R21" s="239"/>
      <c r="S21" s="240"/>
      <c r="T21" s="240"/>
      <c r="U21" s="240"/>
      <c r="V21" s="240"/>
      <c r="W21" s="240"/>
      <c r="X21" s="241"/>
      <c r="Y21" s="248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50"/>
      <c r="BA21" s="20"/>
      <c r="BB21" s="256"/>
      <c r="BC21" s="257"/>
      <c r="BD21" s="257"/>
      <c r="BE21" s="257"/>
      <c r="BF21" s="257"/>
      <c r="BG21" s="257"/>
      <c r="BH21" s="257"/>
      <c r="BI21" s="210"/>
      <c r="BJ21" s="211"/>
      <c r="BK21" s="119"/>
      <c r="BR21" s="51"/>
    </row>
    <row r="22" spans="1:70" ht="13.15" customHeight="1">
      <c r="A22" s="2"/>
      <c r="B22" s="2"/>
      <c r="C22" s="19"/>
      <c r="D22" s="239"/>
      <c r="E22" s="240"/>
      <c r="F22" s="240"/>
      <c r="G22" s="240"/>
      <c r="H22" s="240"/>
      <c r="I22" s="240"/>
      <c r="J22" s="241"/>
      <c r="K22" s="239"/>
      <c r="L22" s="240"/>
      <c r="M22" s="240"/>
      <c r="N22" s="240"/>
      <c r="O22" s="240"/>
      <c r="P22" s="240"/>
      <c r="Q22" s="241"/>
      <c r="R22" s="239"/>
      <c r="S22" s="240"/>
      <c r="T22" s="240"/>
      <c r="U22" s="240"/>
      <c r="V22" s="240"/>
      <c r="W22" s="240"/>
      <c r="X22" s="241"/>
      <c r="Y22" s="251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3"/>
      <c r="BA22" s="89"/>
      <c r="BB22" s="256"/>
      <c r="BC22" s="257"/>
      <c r="BD22" s="257"/>
      <c r="BE22" s="257"/>
      <c r="BF22" s="257"/>
      <c r="BG22" s="257"/>
      <c r="BH22" s="257"/>
      <c r="BI22" s="210"/>
      <c r="BJ22" s="211"/>
      <c r="BK22" s="119"/>
      <c r="BR22" s="51"/>
    </row>
    <row r="23" spans="1:70" ht="31.15" customHeight="1">
      <c r="A23" s="2"/>
      <c r="B23" s="2"/>
      <c r="C23" s="19"/>
      <c r="D23" s="242"/>
      <c r="E23" s="243"/>
      <c r="F23" s="243"/>
      <c r="G23" s="243"/>
      <c r="H23" s="243"/>
      <c r="I23" s="243"/>
      <c r="J23" s="244"/>
      <c r="K23" s="242"/>
      <c r="L23" s="243"/>
      <c r="M23" s="243"/>
      <c r="N23" s="243"/>
      <c r="O23" s="243"/>
      <c r="P23" s="243"/>
      <c r="Q23" s="244"/>
      <c r="R23" s="242"/>
      <c r="S23" s="243"/>
      <c r="T23" s="243"/>
      <c r="U23" s="243"/>
      <c r="V23" s="243"/>
      <c r="W23" s="243"/>
      <c r="X23" s="244"/>
      <c r="Y23" s="260" t="s">
        <v>4</v>
      </c>
      <c r="Z23" s="261"/>
      <c r="AA23" s="261"/>
      <c r="AB23" s="261"/>
      <c r="AC23" s="261"/>
      <c r="AD23" s="261"/>
      <c r="AE23" s="262"/>
      <c r="AF23" s="260" t="s">
        <v>5</v>
      </c>
      <c r="AG23" s="261"/>
      <c r="AH23" s="261"/>
      <c r="AI23" s="261"/>
      <c r="AJ23" s="261"/>
      <c r="AK23" s="261"/>
      <c r="AL23" s="262"/>
      <c r="AM23" s="260" t="s">
        <v>32</v>
      </c>
      <c r="AN23" s="261"/>
      <c r="AO23" s="261"/>
      <c r="AP23" s="261"/>
      <c r="AQ23" s="261"/>
      <c r="AR23" s="261"/>
      <c r="AS23" s="262"/>
      <c r="AT23" s="260" t="s">
        <v>33</v>
      </c>
      <c r="AU23" s="261"/>
      <c r="AV23" s="261"/>
      <c r="AW23" s="261"/>
      <c r="AX23" s="261"/>
      <c r="AY23" s="261"/>
      <c r="AZ23" s="262"/>
      <c r="BA23" s="89"/>
      <c r="BB23" s="258"/>
      <c r="BC23" s="259"/>
      <c r="BD23" s="259"/>
      <c r="BE23" s="259"/>
      <c r="BF23" s="259"/>
      <c r="BG23" s="259"/>
      <c r="BH23" s="259"/>
      <c r="BI23" s="212"/>
      <c r="BJ23" s="213"/>
      <c r="BK23" s="119"/>
      <c r="BR23" s="51"/>
    </row>
    <row r="24" spans="1:70" ht="15.6" customHeight="1">
      <c r="A24" s="2"/>
      <c r="B24" s="2"/>
      <c r="C24" s="19"/>
      <c r="D24" s="200" t="s">
        <v>21</v>
      </c>
      <c r="E24" s="201"/>
      <c r="F24" s="201"/>
      <c r="G24" s="201"/>
      <c r="H24" s="201"/>
      <c r="I24" s="201"/>
      <c r="J24" s="202"/>
      <c r="K24" s="200" t="s">
        <v>21</v>
      </c>
      <c r="L24" s="201"/>
      <c r="M24" s="201"/>
      <c r="N24" s="201"/>
      <c r="O24" s="201"/>
      <c r="P24" s="201"/>
      <c r="Q24" s="202"/>
      <c r="R24" s="200" t="s">
        <v>21</v>
      </c>
      <c r="S24" s="201"/>
      <c r="T24" s="201"/>
      <c r="U24" s="201"/>
      <c r="V24" s="201"/>
      <c r="W24" s="201"/>
      <c r="X24" s="202"/>
      <c r="Y24" s="200" t="s">
        <v>21</v>
      </c>
      <c r="Z24" s="201"/>
      <c r="AA24" s="201"/>
      <c r="AB24" s="201"/>
      <c r="AC24" s="201"/>
      <c r="AD24" s="201"/>
      <c r="AE24" s="202"/>
      <c r="AF24" s="200" t="s">
        <v>21</v>
      </c>
      <c r="AG24" s="201"/>
      <c r="AH24" s="201"/>
      <c r="AI24" s="201"/>
      <c r="AJ24" s="201"/>
      <c r="AK24" s="201"/>
      <c r="AL24" s="202"/>
      <c r="AM24" s="200" t="s">
        <v>21</v>
      </c>
      <c r="AN24" s="201"/>
      <c r="AO24" s="201"/>
      <c r="AP24" s="201"/>
      <c r="AQ24" s="201"/>
      <c r="AR24" s="201"/>
      <c r="AS24" s="202"/>
      <c r="AT24" s="200" t="s">
        <v>21</v>
      </c>
      <c r="AU24" s="201"/>
      <c r="AV24" s="201"/>
      <c r="AW24" s="201"/>
      <c r="AX24" s="201"/>
      <c r="AY24" s="201"/>
      <c r="AZ24" s="202"/>
      <c r="BA24" s="89"/>
      <c r="BB24" s="197" t="s">
        <v>55</v>
      </c>
      <c r="BC24" s="198"/>
      <c r="BD24" s="198"/>
      <c r="BE24" s="198"/>
      <c r="BF24" s="198"/>
      <c r="BG24" s="198"/>
      <c r="BH24" s="198"/>
      <c r="BI24" s="208"/>
      <c r="BJ24" s="209"/>
      <c r="BK24" s="119"/>
      <c r="BR24" s="51"/>
    </row>
    <row r="25" spans="1:70" ht="15.6" customHeight="1">
      <c r="A25" s="2"/>
      <c r="B25" s="2"/>
      <c r="C25" s="19"/>
      <c r="D25" s="200"/>
      <c r="E25" s="201"/>
      <c r="F25" s="201"/>
      <c r="G25" s="201"/>
      <c r="H25" s="201"/>
      <c r="I25" s="201"/>
      <c r="J25" s="202"/>
      <c r="K25" s="200"/>
      <c r="L25" s="201"/>
      <c r="M25" s="201"/>
      <c r="N25" s="201"/>
      <c r="O25" s="201"/>
      <c r="P25" s="201"/>
      <c r="Q25" s="202"/>
      <c r="R25" s="200"/>
      <c r="S25" s="201"/>
      <c r="T25" s="201"/>
      <c r="U25" s="201"/>
      <c r="V25" s="201"/>
      <c r="W25" s="201"/>
      <c r="X25" s="202"/>
      <c r="Y25" s="200"/>
      <c r="Z25" s="201"/>
      <c r="AA25" s="201"/>
      <c r="AB25" s="201"/>
      <c r="AC25" s="201"/>
      <c r="AD25" s="201"/>
      <c r="AE25" s="202"/>
      <c r="AF25" s="200"/>
      <c r="AG25" s="201"/>
      <c r="AH25" s="201"/>
      <c r="AI25" s="201"/>
      <c r="AJ25" s="201"/>
      <c r="AK25" s="201"/>
      <c r="AL25" s="202"/>
      <c r="AM25" s="200"/>
      <c r="AN25" s="201"/>
      <c r="AO25" s="201"/>
      <c r="AP25" s="201"/>
      <c r="AQ25" s="201"/>
      <c r="AR25" s="201"/>
      <c r="AS25" s="202"/>
      <c r="AT25" s="200"/>
      <c r="AU25" s="201"/>
      <c r="AV25" s="201"/>
      <c r="AW25" s="201"/>
      <c r="AX25" s="201"/>
      <c r="AY25" s="201"/>
      <c r="AZ25" s="202"/>
      <c r="BA25" s="90"/>
      <c r="BB25" s="200"/>
      <c r="BC25" s="201"/>
      <c r="BD25" s="201"/>
      <c r="BE25" s="201"/>
      <c r="BF25" s="201"/>
      <c r="BG25" s="201"/>
      <c r="BH25" s="201"/>
      <c r="BI25" s="210"/>
      <c r="BJ25" s="211"/>
      <c r="BK25" s="119"/>
      <c r="BR25" s="51"/>
    </row>
    <row r="26" spans="1:70" ht="15.6" customHeight="1">
      <c r="A26" s="2"/>
      <c r="B26" s="2"/>
      <c r="C26" s="19"/>
      <c r="D26" s="203"/>
      <c r="E26" s="204"/>
      <c r="F26" s="204"/>
      <c r="G26" s="204"/>
      <c r="H26" s="204"/>
      <c r="I26" s="204"/>
      <c r="J26" s="205"/>
      <c r="K26" s="203"/>
      <c r="L26" s="204"/>
      <c r="M26" s="204"/>
      <c r="N26" s="204"/>
      <c r="O26" s="204"/>
      <c r="P26" s="204"/>
      <c r="Q26" s="205"/>
      <c r="R26" s="203"/>
      <c r="S26" s="204"/>
      <c r="T26" s="204"/>
      <c r="U26" s="204"/>
      <c r="V26" s="204"/>
      <c r="W26" s="204"/>
      <c r="X26" s="205"/>
      <c r="Y26" s="203"/>
      <c r="Z26" s="204"/>
      <c r="AA26" s="204"/>
      <c r="AB26" s="204"/>
      <c r="AC26" s="204"/>
      <c r="AD26" s="204"/>
      <c r="AE26" s="205"/>
      <c r="AF26" s="203"/>
      <c r="AG26" s="204"/>
      <c r="AH26" s="204"/>
      <c r="AI26" s="204"/>
      <c r="AJ26" s="204"/>
      <c r="AK26" s="204"/>
      <c r="AL26" s="205"/>
      <c r="AM26" s="203"/>
      <c r="AN26" s="204"/>
      <c r="AO26" s="204"/>
      <c r="AP26" s="204"/>
      <c r="AQ26" s="204"/>
      <c r="AR26" s="204"/>
      <c r="AS26" s="205"/>
      <c r="AT26" s="203"/>
      <c r="AU26" s="204"/>
      <c r="AV26" s="204"/>
      <c r="AW26" s="204"/>
      <c r="AX26" s="204"/>
      <c r="AY26" s="204"/>
      <c r="AZ26" s="205"/>
      <c r="BA26" s="90"/>
      <c r="BB26" s="203"/>
      <c r="BC26" s="204"/>
      <c r="BD26" s="204"/>
      <c r="BE26" s="204"/>
      <c r="BF26" s="204"/>
      <c r="BG26" s="204"/>
      <c r="BH26" s="204"/>
      <c r="BI26" s="212"/>
      <c r="BJ26" s="213"/>
      <c r="BK26" s="119"/>
      <c r="BR26" s="51"/>
    </row>
    <row r="27" spans="1:70" ht="15.6" customHeight="1">
      <c r="A27" s="2"/>
      <c r="B27" s="2"/>
      <c r="C27" s="91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120"/>
      <c r="BK27" s="121"/>
      <c r="BR27" s="51"/>
    </row>
    <row r="28" spans="1:70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5"/>
    </row>
    <row r="29" spans="1:70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5"/>
    </row>
    <row r="30" spans="1:70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5"/>
    </row>
    <row r="31" spans="1:70" ht="15.6" customHeight="1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  <row r="32" spans="1:70" ht="15.6" customHeight="1"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6"/>
    </row>
    <row r="33" spans="2:83" ht="18.75">
      <c r="C33" s="127"/>
      <c r="D33" s="22" t="s">
        <v>19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4"/>
      <c r="Y33" s="24"/>
      <c r="Z33" s="24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2"/>
      <c r="AM33" s="25"/>
      <c r="AN33" s="25"/>
      <c r="AO33" s="25"/>
      <c r="AP33" s="25"/>
      <c r="AQ33" s="22" t="s">
        <v>53</v>
      </c>
      <c r="AR33" s="25"/>
      <c r="AS33" s="25"/>
      <c r="AT33" s="25"/>
      <c r="AU33" s="25"/>
      <c r="AV33" s="128"/>
      <c r="AW33" s="25"/>
      <c r="AX33" s="25"/>
      <c r="AY33" s="25"/>
      <c r="AZ33" s="129"/>
      <c r="BA33" s="129"/>
      <c r="BB33" s="129"/>
      <c r="BC33" s="129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7"/>
      <c r="BQ33" s="130"/>
    </row>
    <row r="34" spans="2:83" ht="15.6" customHeight="1">
      <c r="C34" s="127"/>
      <c r="D34" s="311" t="s">
        <v>54</v>
      </c>
      <c r="E34" s="312" t="s">
        <v>59</v>
      </c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4"/>
      <c r="AO34" s="25"/>
      <c r="AP34" s="25"/>
      <c r="AQ34" s="318" t="s">
        <v>21</v>
      </c>
      <c r="AR34" s="303"/>
      <c r="AS34" s="303"/>
      <c r="AT34" s="303"/>
      <c r="AU34" s="303"/>
      <c r="AV34" s="303"/>
      <c r="AW34" s="303"/>
      <c r="AX34" s="303"/>
      <c r="AY34" s="303"/>
      <c r="AZ34" s="303"/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3"/>
      <c r="BN34" s="303"/>
      <c r="BO34" s="303"/>
      <c r="BP34" s="304"/>
      <c r="BQ34" s="130"/>
    </row>
    <row r="35" spans="2:83" ht="15.6" customHeight="1">
      <c r="C35" s="127"/>
      <c r="D35" s="311"/>
      <c r="E35" s="315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7"/>
      <c r="AO35" s="25"/>
      <c r="AP35" s="25"/>
      <c r="AQ35" s="305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7"/>
      <c r="BQ35" s="130"/>
    </row>
    <row r="36" spans="2:83" ht="15.6" customHeight="1">
      <c r="C36" s="127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305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7"/>
      <c r="BQ36" s="130"/>
    </row>
    <row r="37" spans="2:83" customFormat="1" ht="15.6" customHeight="1">
      <c r="C37" s="127"/>
      <c r="D37" s="311" t="s">
        <v>54</v>
      </c>
      <c r="E37" s="312" t="s">
        <v>21</v>
      </c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4"/>
      <c r="AO37" s="25"/>
      <c r="AP37" s="25"/>
      <c r="AQ37" s="305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7"/>
      <c r="BQ37" s="130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</row>
    <row r="38" spans="2:83" customFormat="1" ht="15.6" customHeight="1">
      <c r="C38" s="127"/>
      <c r="D38" s="311"/>
      <c r="E38" s="315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7"/>
      <c r="AO38" s="25"/>
      <c r="AP38" s="25"/>
      <c r="AQ38" s="305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7"/>
      <c r="BQ38" s="130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2:83" customFormat="1" ht="15.6" customHeight="1">
      <c r="C39" s="127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305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7"/>
      <c r="BQ39" s="130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2:83" customFormat="1" ht="15.6" customHeight="1">
      <c r="C40" s="127"/>
      <c r="D40" s="311" t="s">
        <v>54</v>
      </c>
      <c r="E40" s="312" t="s">
        <v>21</v>
      </c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4"/>
      <c r="AO40" s="25"/>
      <c r="AP40" s="25"/>
      <c r="AQ40" s="305"/>
      <c r="AR40" s="306"/>
      <c r="AS40" s="306"/>
      <c r="AT40" s="306"/>
      <c r="AU40" s="306"/>
      <c r="AV40" s="306"/>
      <c r="AW40" s="306"/>
      <c r="AX40" s="306"/>
      <c r="AY40" s="306"/>
      <c r="AZ40" s="306"/>
      <c r="BA40" s="306"/>
      <c r="BB40" s="306"/>
      <c r="BC40" s="306"/>
      <c r="BD40" s="306"/>
      <c r="BE40" s="306"/>
      <c r="BF40" s="306"/>
      <c r="BG40" s="306"/>
      <c r="BH40" s="306"/>
      <c r="BI40" s="306"/>
      <c r="BJ40" s="306"/>
      <c r="BK40" s="306"/>
      <c r="BL40" s="306"/>
      <c r="BM40" s="306"/>
      <c r="BN40" s="306"/>
      <c r="BO40" s="306"/>
      <c r="BP40" s="307"/>
      <c r="BQ40" s="130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2:83" customFormat="1" ht="12.6" customHeight="1">
      <c r="B41" s="5"/>
      <c r="C41" s="127"/>
      <c r="D41" s="311"/>
      <c r="E41" s="315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7"/>
      <c r="AO41" s="25"/>
      <c r="AP41" s="25"/>
      <c r="AQ41" s="308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09"/>
      <c r="BD41" s="309"/>
      <c r="BE41" s="309"/>
      <c r="BF41" s="309"/>
      <c r="BG41" s="309"/>
      <c r="BH41" s="309"/>
      <c r="BI41" s="309"/>
      <c r="BJ41" s="309"/>
      <c r="BK41" s="309"/>
      <c r="BL41" s="309"/>
      <c r="BM41" s="309"/>
      <c r="BN41" s="309"/>
      <c r="BO41" s="309"/>
      <c r="BP41" s="310"/>
      <c r="BQ41" s="131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2:83" customFormat="1" ht="12.6" customHeight="1">
      <c r="C42" s="127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3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2:83" customFormat="1" ht="12.6" customHeight="1">
      <c r="C43" s="134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3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2:83" customFormat="1" ht="18.75">
      <c r="C44" s="134"/>
      <c r="D44" s="22" t="s">
        <v>20</v>
      </c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3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2:83" customFormat="1" ht="13.5">
      <c r="C45" s="134"/>
      <c r="D45" s="302" t="s">
        <v>57</v>
      </c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3"/>
      <c r="AS45" s="303"/>
      <c r="AT45" s="303"/>
      <c r="AU45" s="303"/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3"/>
      <c r="BJ45" s="303"/>
      <c r="BK45" s="303"/>
      <c r="BL45" s="303"/>
      <c r="BM45" s="303"/>
      <c r="BN45" s="303"/>
      <c r="BO45" s="303"/>
      <c r="BP45" s="304"/>
      <c r="BQ45" s="133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2:83" customFormat="1" ht="12.6" customHeight="1">
      <c r="C46" s="134"/>
      <c r="D46" s="305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6"/>
      <c r="AF46" s="306"/>
      <c r="AG46" s="306"/>
      <c r="AH46" s="306"/>
      <c r="AI46" s="306"/>
      <c r="AJ46" s="306"/>
      <c r="AK46" s="306"/>
      <c r="AL46" s="306"/>
      <c r="AM46" s="306"/>
      <c r="AN46" s="306"/>
      <c r="AO46" s="306"/>
      <c r="AP46" s="306"/>
      <c r="AQ46" s="306"/>
      <c r="AR46" s="306"/>
      <c r="AS46" s="306"/>
      <c r="AT46" s="306"/>
      <c r="AU46" s="306"/>
      <c r="AV46" s="306"/>
      <c r="AW46" s="306"/>
      <c r="AX46" s="306"/>
      <c r="AY46" s="306"/>
      <c r="AZ46" s="306"/>
      <c r="BA46" s="306"/>
      <c r="BB46" s="306"/>
      <c r="BC46" s="306"/>
      <c r="BD46" s="306"/>
      <c r="BE46" s="306"/>
      <c r="BF46" s="306"/>
      <c r="BG46" s="306"/>
      <c r="BH46" s="306"/>
      <c r="BI46" s="306"/>
      <c r="BJ46" s="306"/>
      <c r="BK46" s="306"/>
      <c r="BL46" s="306"/>
      <c r="BM46" s="306"/>
      <c r="BN46" s="306"/>
      <c r="BO46" s="306"/>
      <c r="BP46" s="307"/>
      <c r="BQ46" s="133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2:83" customFormat="1" ht="12.6" customHeight="1">
      <c r="C47" s="134"/>
      <c r="D47" s="305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06"/>
      <c r="BL47" s="306"/>
      <c r="BM47" s="306"/>
      <c r="BN47" s="306"/>
      <c r="BO47" s="306"/>
      <c r="BP47" s="307"/>
      <c r="BQ47" s="133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2:83" customFormat="1" ht="12.6" customHeight="1">
      <c r="C48" s="134"/>
      <c r="D48" s="305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7"/>
      <c r="BQ48" s="133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3:83" customFormat="1" ht="12.6" customHeight="1">
      <c r="C49" s="134"/>
      <c r="D49" s="308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09"/>
      <c r="BD49" s="309"/>
      <c r="BE49" s="309"/>
      <c r="BF49" s="309"/>
      <c r="BG49" s="309"/>
      <c r="BH49" s="309"/>
      <c r="BI49" s="309"/>
      <c r="BJ49" s="309"/>
      <c r="BK49" s="309"/>
      <c r="BL49" s="309"/>
      <c r="BM49" s="309"/>
      <c r="BN49" s="309"/>
      <c r="BO49" s="309"/>
      <c r="BP49" s="310"/>
      <c r="BQ49" s="133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3:83" customFormat="1" ht="12.6" customHeight="1">
      <c r="C50" s="135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7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</sheetData>
  <mergeCells count="34">
    <mergeCell ref="C8:T10"/>
    <mergeCell ref="U8:AN10"/>
    <mergeCell ref="AO8:BE10"/>
    <mergeCell ref="BF8:BP10"/>
    <mergeCell ref="C11:T13"/>
    <mergeCell ref="U11:AN13"/>
    <mergeCell ref="AO11:BE13"/>
    <mergeCell ref="BF11:BP13"/>
    <mergeCell ref="BB20:BJ23"/>
    <mergeCell ref="Y23:AE23"/>
    <mergeCell ref="AF23:AL23"/>
    <mergeCell ref="AM23:AS23"/>
    <mergeCell ref="AT23:AZ23"/>
    <mergeCell ref="D18:AZ19"/>
    <mergeCell ref="D20:J23"/>
    <mergeCell ref="K20:Q23"/>
    <mergeCell ref="R20:X23"/>
    <mergeCell ref="Y20:AZ22"/>
    <mergeCell ref="AT24:AZ26"/>
    <mergeCell ref="BB24:BJ26"/>
    <mergeCell ref="D24:J26"/>
    <mergeCell ref="K24:Q26"/>
    <mergeCell ref="R24:X26"/>
    <mergeCell ref="Y24:AE26"/>
    <mergeCell ref="AF24:AL26"/>
    <mergeCell ref="AM24:AS26"/>
    <mergeCell ref="D45:BP49"/>
    <mergeCell ref="D34:D35"/>
    <mergeCell ref="E34:AN35"/>
    <mergeCell ref="AQ34:BP41"/>
    <mergeCell ref="D37:D38"/>
    <mergeCell ref="E37:AN38"/>
    <mergeCell ref="D40:D41"/>
    <mergeCell ref="E40:AN41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作成要領!Print_Area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user</cp:lastModifiedBy>
  <cp:lastPrinted>2017-04-07T06:12:14Z</cp:lastPrinted>
  <dcterms:created xsi:type="dcterms:W3CDTF">2016-02-29T11:30:48Z</dcterms:created>
  <dcterms:modified xsi:type="dcterms:W3CDTF">2019-05-13T10:09:19Z</dcterms:modified>
</cp:coreProperties>
</file>